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09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<sst xmlns="http://schemas.openxmlformats.org/spreadsheetml/2006/main" count="93" uniqueCount="92">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</sst>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1058</v>
      </c>
      <c r="D8" s="6">
        <v>1297</v>
      </c>
      <c r="E8" s="6">
        <v>1411</v>
      </c>
      <c r="F8" s="6">
        <v>2708</v>
      </c>
      <c r="G8" s="1"/>
    </row>
    <row r="9" spans="1:7" ht="15" customHeight="1" x14ac:dyDescent="0.15">
      <c r="A9" s="24" t="s">
        <v>5</v>
      </c>
      <c r="B9" s="24"/>
      <c r="C9" s="6">
        <v>28</v>
      </c>
      <c r="D9" s="6">
        <v>27</v>
      </c>
      <c r="E9" s="6">
        <v>44</v>
      </c>
      <c r="F9" s="6">
        <v>71</v>
      </c>
      <c r="G9" s="1"/>
    </row>
    <row r="10" spans="1:7" ht="15" customHeight="1" x14ac:dyDescent="0.15">
      <c r="A10" s="24" t="s">
        <v>6</v>
      </c>
      <c r="B10" s="24"/>
      <c r="C10" s="6">
        <v>582</v>
      </c>
      <c r="D10" s="6">
        <v>658</v>
      </c>
      <c r="E10" s="6">
        <v>728</v>
      </c>
      <c r="F10" s="6">
        <v>1386</v>
      </c>
      <c r="G10" s="1"/>
    </row>
    <row r="11" spans="1:7" ht="15" customHeight="1" x14ac:dyDescent="0.15">
      <c r="A11" s="10" t="s">
        <v>7</v>
      </c>
      <c r="B11" s="10"/>
      <c r="C11" s="6">
        <v>870</v>
      </c>
      <c r="D11" s="6">
        <v>1058</v>
      </c>
      <c r="E11" s="6">
        <v>1022</v>
      </c>
      <c r="F11" s="6">
        <v>2080</v>
      </c>
      <c r="G11" s="1"/>
    </row>
    <row r="12" spans="1:7" ht="15" customHeight="1" x14ac:dyDescent="0.15">
      <c r="A12" s="10" t="s">
        <v>8</v>
      </c>
      <c r="B12" s="10"/>
      <c r="C12" s="6">
        <v>965</v>
      </c>
      <c r="D12" s="6">
        <v>962</v>
      </c>
      <c r="E12" s="6">
        <v>964</v>
      </c>
      <c r="F12" s="6">
        <v>1926</v>
      </c>
      <c r="G12" s="1"/>
    </row>
    <row r="13" spans="1:7" ht="15" customHeight="1" x14ac:dyDescent="0.15">
      <c r="A13" s="10" t="s">
        <v>9</v>
      </c>
      <c r="B13" s="10"/>
      <c r="C13" s="6">
        <v>774</v>
      </c>
      <c r="D13" s="6">
        <v>649</v>
      </c>
      <c r="E13" s="6">
        <v>742</v>
      </c>
      <c r="F13" s="6">
        <v>1391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119</v>
      </c>
      <c r="E14" s="6">
        <v>144</v>
      </c>
      <c r="F14" s="6">
        <v>263</v>
      </c>
      <c r="G14" s="1"/>
    </row>
    <row r="15" spans="1:7" ht="15" customHeight="1" x14ac:dyDescent="0.15">
      <c r="A15" s="10" t="s">
        <v>10</v>
      </c>
      <c r="B15" s="10"/>
      <c r="C15" s="6">
        <v>757</v>
      </c>
      <c r="D15" s="6">
        <v>728</v>
      </c>
      <c r="E15" s="6">
        <v>757</v>
      </c>
      <c r="F15" s="6">
        <v>1485</v>
      </c>
      <c r="G15" s="1"/>
    </row>
    <row r="16" spans="1:7" ht="15" customHeight="1" x14ac:dyDescent="0.15">
      <c r="A16" s="10" t="s">
        <v>11</v>
      </c>
      <c r="B16" s="10"/>
      <c r="C16" s="6">
        <v>2210</v>
      </c>
      <c r="D16" s="6">
        <v>2097</v>
      </c>
      <c r="E16" s="6">
        <v>2198</v>
      </c>
      <c r="F16" s="6">
        <v>4295</v>
      </c>
      <c r="G16" s="1"/>
    </row>
    <row r="17" spans="1:7" ht="15" customHeight="1" x14ac:dyDescent="0.15">
      <c r="A17" s="10" t="s">
        <v>85</v>
      </c>
      <c r="B17" s="10"/>
      <c r="C17" s="6">
        <v>1118</v>
      </c>
      <c r="D17" s="6">
        <v>1240</v>
      </c>
      <c r="E17" s="6">
        <v>1426</v>
      </c>
      <c r="F17" s="6">
        <v>2666</v>
      </c>
      <c r="G17" s="1"/>
    </row>
    <row r="18" spans="1:7" ht="15" customHeight="1" x14ac:dyDescent="0.15">
      <c r="A18" s="10" t="s">
        <v>12</v>
      </c>
      <c r="B18" s="10"/>
      <c r="C18" s="6">
        <v>190</v>
      </c>
      <c r="D18" s="6">
        <v>230</v>
      </c>
      <c r="E18" s="6">
        <v>211</v>
      </c>
      <c r="F18" s="6">
        <v>441</v>
      </c>
      <c r="G18" s="1"/>
    </row>
    <row r="19" spans="1:7" ht="15" customHeight="1" x14ac:dyDescent="0.15">
      <c r="A19" s="10" t="s">
        <v>13</v>
      </c>
      <c r="B19" s="10"/>
      <c r="C19" s="6">
        <v>1218</v>
      </c>
      <c r="D19" s="6">
        <v>1052</v>
      </c>
      <c r="E19" s="6">
        <v>1240</v>
      </c>
      <c r="F19" s="6">
        <v>2292</v>
      </c>
      <c r="G19" s="1"/>
    </row>
    <row r="20" spans="1:7" ht="15" customHeight="1" x14ac:dyDescent="0.15">
      <c r="A20" s="10" t="s">
        <v>14</v>
      </c>
      <c r="B20" s="10"/>
      <c r="C20" s="6">
        <v>235</v>
      </c>
      <c r="D20" s="6">
        <v>169</v>
      </c>
      <c r="E20" s="6">
        <v>216</v>
      </c>
      <c r="F20" s="6">
        <v>385</v>
      </c>
      <c r="G20" s="1"/>
    </row>
    <row r="21" spans="1:7" ht="15" customHeight="1" x14ac:dyDescent="0.15">
      <c r="A21" s="10" t="s">
        <v>15</v>
      </c>
      <c r="B21" s="10"/>
      <c r="C21" s="6">
        <v>257</v>
      </c>
      <c r="D21" s="6">
        <v>240</v>
      </c>
      <c r="E21" s="6">
        <v>229</v>
      </c>
      <c r="F21" s="6">
        <v>469</v>
      </c>
      <c r="G21" s="1"/>
    </row>
    <row r="22" spans="1:7" ht="15" customHeight="1" x14ac:dyDescent="0.15">
      <c r="A22" s="10" t="s">
        <v>16</v>
      </c>
      <c r="B22" s="10"/>
      <c r="C22" s="6">
        <v>216</v>
      </c>
      <c r="D22" s="6">
        <v>194</v>
      </c>
      <c r="E22" s="6">
        <v>246</v>
      </c>
      <c r="F22" s="6">
        <v>440</v>
      </c>
      <c r="G22" s="1"/>
    </row>
    <row r="23" spans="1:7" ht="15" customHeight="1" x14ac:dyDescent="0.15">
      <c r="A23" s="10" t="s">
        <v>17</v>
      </c>
      <c r="B23" s="10"/>
      <c r="C23" s="6">
        <v>429</v>
      </c>
      <c r="D23" s="6">
        <v>357</v>
      </c>
      <c r="E23" s="6">
        <v>454</v>
      </c>
      <c r="F23" s="6">
        <v>811</v>
      </c>
      <c r="G23" s="1"/>
    </row>
    <row r="24" spans="1:7" ht="15" customHeight="1" x14ac:dyDescent="0.15">
      <c r="A24" s="10" t="s">
        <v>18</v>
      </c>
      <c r="B24" s="10"/>
      <c r="C24" s="6">
        <v>516</v>
      </c>
      <c r="D24" s="6">
        <v>584</v>
      </c>
      <c r="E24" s="6">
        <v>677</v>
      </c>
      <c r="F24" s="6">
        <v>1261</v>
      </c>
      <c r="G24" s="1"/>
    </row>
    <row r="25" spans="1:7" ht="15" customHeight="1" x14ac:dyDescent="0.15">
      <c r="A25" s="10" t="s">
        <v>19</v>
      </c>
      <c r="B25" s="10"/>
      <c r="C25" s="6">
        <v>222</v>
      </c>
      <c r="D25" s="6">
        <v>223</v>
      </c>
      <c r="E25" s="6">
        <v>267</v>
      </c>
      <c r="F25" s="6">
        <v>490</v>
      </c>
      <c r="G25" s="1"/>
    </row>
    <row r="26" spans="1:7" ht="15" customHeight="1" x14ac:dyDescent="0.15">
      <c r="A26" s="10" t="s">
        <v>20</v>
      </c>
      <c r="B26" s="10"/>
      <c r="C26" s="6">
        <v>378</v>
      </c>
      <c r="D26" s="6">
        <v>354</v>
      </c>
      <c r="E26" s="6">
        <v>413</v>
      </c>
      <c r="F26" s="6">
        <v>767</v>
      </c>
      <c r="G26" s="1"/>
    </row>
    <row r="27" spans="1:7" ht="15" customHeight="1" x14ac:dyDescent="0.15">
      <c r="A27" s="10" t="s">
        <v>21</v>
      </c>
      <c r="B27" s="10"/>
      <c r="C27" s="6">
        <v>189</v>
      </c>
      <c r="D27" s="6">
        <v>141</v>
      </c>
      <c r="E27" s="6">
        <v>182</v>
      </c>
      <c r="F27" s="6">
        <v>323</v>
      </c>
      <c r="G27" s="1"/>
    </row>
    <row r="28" spans="1:7" ht="15" customHeight="1" x14ac:dyDescent="0.15">
      <c r="A28" s="10" t="s">
        <v>22</v>
      </c>
      <c r="B28" s="10"/>
      <c r="C28" s="6">
        <v>175</v>
      </c>
      <c r="D28" s="6">
        <v>127</v>
      </c>
      <c r="E28" s="6">
        <v>136</v>
      </c>
      <c r="F28" s="6">
        <v>263</v>
      </c>
      <c r="G28" s="1"/>
    </row>
    <row r="29" spans="1:7" ht="15" customHeight="1" x14ac:dyDescent="0.15">
      <c r="A29" s="10" t="s">
        <v>23</v>
      </c>
      <c r="B29" s="10"/>
      <c r="C29" s="6">
        <v>704</v>
      </c>
      <c r="D29" s="6">
        <v>711</v>
      </c>
      <c r="E29" s="6">
        <v>763</v>
      </c>
      <c r="F29" s="6">
        <v>1474</v>
      </c>
      <c r="G29" s="1"/>
    </row>
    <row r="30" spans="1:7" ht="15" customHeight="1" x14ac:dyDescent="0.15">
      <c r="A30" s="10" t="s">
        <v>24</v>
      </c>
      <c r="B30" s="10"/>
      <c r="C30" s="6">
        <v>738</v>
      </c>
      <c r="D30" s="6">
        <v>782</v>
      </c>
      <c r="E30" s="6">
        <v>894</v>
      </c>
      <c r="F30" s="6">
        <v>1676</v>
      </c>
      <c r="G30" s="1"/>
    </row>
    <row r="31" spans="1:7" ht="15" customHeight="1" x14ac:dyDescent="0.15">
      <c r="A31" s="10" t="s">
        <v>25</v>
      </c>
      <c r="B31" s="10"/>
      <c r="C31" s="6">
        <v>478</v>
      </c>
      <c r="D31" s="6">
        <v>478</v>
      </c>
      <c r="E31" s="6">
        <v>533</v>
      </c>
      <c r="F31" s="6">
        <v>1011</v>
      </c>
      <c r="G31" s="1"/>
    </row>
    <row r="32" spans="1:7" ht="15" customHeight="1" x14ac:dyDescent="0.15">
      <c r="A32" s="10" t="s">
        <v>26</v>
      </c>
      <c r="B32" s="10"/>
      <c r="C32" s="6">
        <v>1690</v>
      </c>
      <c r="D32" s="6">
        <v>1589</v>
      </c>
      <c r="E32" s="6">
        <v>1881</v>
      </c>
      <c r="F32" s="6">
        <v>3470</v>
      </c>
      <c r="G32" s="1"/>
    </row>
    <row r="33" spans="1:7" ht="15" customHeight="1" x14ac:dyDescent="0.15">
      <c r="A33" s="10" t="s">
        <v>27</v>
      </c>
      <c r="B33" s="10"/>
      <c r="C33" s="6">
        <v>394</v>
      </c>
      <c r="D33" s="6">
        <v>486</v>
      </c>
      <c r="E33" s="6">
        <v>468</v>
      </c>
      <c r="F33" s="6">
        <v>954</v>
      </c>
      <c r="G33" s="1"/>
    </row>
    <row r="34" spans="1:7" ht="15" customHeight="1" x14ac:dyDescent="0.15">
      <c r="A34" s="10" t="s">
        <v>28</v>
      </c>
      <c r="B34" s="10"/>
      <c r="C34" s="6">
        <v>1001</v>
      </c>
      <c r="D34" s="6">
        <v>1126</v>
      </c>
      <c r="E34" s="6">
        <v>1206</v>
      </c>
      <c r="F34" s="6">
        <v>2332</v>
      </c>
      <c r="G34" s="1"/>
    </row>
    <row r="35" spans="1:7" ht="15" customHeight="1" x14ac:dyDescent="0.15">
      <c r="A35" s="14" t="s">
        <v>88</v>
      </c>
      <c r="B35" s="15"/>
      <c r="C35" s="6">
        <v>1122</v>
      </c>
      <c r="D35" s="6">
        <v>1284</v>
      </c>
      <c r="E35" s="6">
        <v>1381</v>
      </c>
      <c r="F35" s="6">
        <v>2665</v>
      </c>
      <c r="G35" s="1"/>
    </row>
    <row r="36" spans="1:7" ht="15" customHeight="1" x14ac:dyDescent="0.15">
      <c r="A36" s="10" t="s">
        <v>29</v>
      </c>
      <c r="B36" s="10"/>
      <c r="C36" s="6">
        <v>734</v>
      </c>
      <c r="D36" s="6">
        <v>812</v>
      </c>
      <c r="E36" s="6">
        <v>949</v>
      </c>
      <c r="F36" s="6">
        <v>1761</v>
      </c>
      <c r="G36" s="1"/>
    </row>
    <row r="37" spans="1:7" ht="15" customHeight="1" x14ac:dyDescent="0.15">
      <c r="A37" s="10" t="s">
        <v>30</v>
      </c>
      <c r="B37" s="10"/>
      <c r="C37" s="6">
        <v>372</v>
      </c>
      <c r="D37" s="6">
        <v>395</v>
      </c>
      <c r="E37" s="6">
        <v>431</v>
      </c>
      <c r="F37" s="6">
        <v>826</v>
      </c>
      <c r="G37" s="1"/>
    </row>
    <row r="38" spans="1:7" ht="15" customHeight="1" x14ac:dyDescent="0.15">
      <c r="A38" s="10" t="s">
        <v>31</v>
      </c>
      <c r="B38" s="10"/>
      <c r="C38" s="6">
        <v>340</v>
      </c>
      <c r="D38" s="6">
        <v>401</v>
      </c>
      <c r="E38" s="6">
        <v>435</v>
      </c>
      <c r="F38" s="6">
        <v>836</v>
      </c>
      <c r="G38" s="1"/>
    </row>
    <row r="39" spans="1:7" ht="15" customHeight="1" x14ac:dyDescent="0.15">
      <c r="A39" s="10" t="s">
        <v>32</v>
      </c>
      <c r="B39" s="10"/>
      <c r="C39" s="6">
        <v>1630</v>
      </c>
      <c r="D39" s="6">
        <v>1569</v>
      </c>
      <c r="E39" s="6">
        <v>1833</v>
      </c>
      <c r="F39" s="6">
        <v>3402</v>
      </c>
      <c r="G39" s="1"/>
    </row>
    <row r="40" spans="1:7" ht="15" customHeight="1" x14ac:dyDescent="0.15">
      <c r="A40" s="10" t="s">
        <v>33</v>
      </c>
      <c r="B40" s="10"/>
      <c r="C40" s="6">
        <v>1463</v>
      </c>
      <c r="D40" s="6">
        <v>1639</v>
      </c>
      <c r="E40" s="6">
        <v>1722</v>
      </c>
      <c r="F40" s="6">
        <v>3361</v>
      </c>
      <c r="G40" s="1"/>
    </row>
    <row r="41" spans="1:7" ht="15" customHeight="1" x14ac:dyDescent="0.15">
      <c r="A41" s="10" t="s">
        <v>34</v>
      </c>
      <c r="B41" s="10"/>
      <c r="C41" s="6">
        <v>319</v>
      </c>
      <c r="D41" s="6">
        <v>293</v>
      </c>
      <c r="E41" s="6">
        <v>341</v>
      </c>
      <c r="F41" s="6">
        <v>634</v>
      </c>
      <c r="G41" s="1"/>
    </row>
    <row r="42" spans="1:7" ht="15" customHeight="1" x14ac:dyDescent="0.15">
      <c r="A42" s="10" t="s">
        <v>35</v>
      </c>
      <c r="B42" s="10"/>
      <c r="C42" s="6">
        <v>944</v>
      </c>
      <c r="D42" s="6">
        <v>1128</v>
      </c>
      <c r="E42" s="6">
        <v>1213</v>
      </c>
      <c r="F42" s="6">
        <v>2341</v>
      </c>
      <c r="G42" s="1"/>
    </row>
    <row r="43" spans="1:7" ht="15" customHeight="1" x14ac:dyDescent="0.15">
      <c r="A43" s="10" t="s">
        <v>36</v>
      </c>
      <c r="B43" s="10"/>
      <c r="C43" s="6">
        <v>316</v>
      </c>
      <c r="D43" s="6">
        <v>314</v>
      </c>
      <c r="E43" s="6">
        <v>302</v>
      </c>
      <c r="F43" s="6">
        <v>616</v>
      </c>
      <c r="G43" s="1"/>
    </row>
    <row r="44" spans="1:7" ht="15" customHeight="1" x14ac:dyDescent="0.15">
      <c r="A44" s="10" t="s">
        <v>37</v>
      </c>
      <c r="B44" s="10"/>
      <c r="C44" s="6">
        <v>481</v>
      </c>
      <c r="D44" s="6">
        <v>551</v>
      </c>
      <c r="E44" s="6">
        <v>611</v>
      </c>
      <c r="F44" s="6">
        <v>1162</v>
      </c>
      <c r="G44" s="1"/>
    </row>
    <row r="45" spans="1:7" ht="15" customHeight="1" x14ac:dyDescent="0.15">
      <c r="A45" s="10" t="s">
        <v>38</v>
      </c>
      <c r="B45" s="10"/>
      <c r="C45" s="6">
        <v>188</v>
      </c>
      <c r="D45" s="6">
        <v>148</v>
      </c>
      <c r="E45" s="6">
        <v>121</v>
      </c>
      <c r="F45" s="6">
        <v>269</v>
      </c>
      <c r="G45" s="1"/>
    </row>
    <row r="46" spans="1:7" ht="15" customHeight="1" x14ac:dyDescent="0.15">
      <c r="A46" s="10" t="s">
        <v>39</v>
      </c>
      <c r="B46" s="10"/>
      <c r="C46" s="6">
        <v>356</v>
      </c>
      <c r="D46" s="6">
        <v>405</v>
      </c>
      <c r="E46" s="6">
        <v>425</v>
      </c>
      <c r="F46" s="6">
        <v>830</v>
      </c>
      <c r="G46" s="1"/>
    </row>
    <row r="47" spans="1:7" ht="15" customHeight="1" x14ac:dyDescent="0.15">
      <c r="A47" s="10" t="s">
        <v>40</v>
      </c>
      <c r="B47" s="10"/>
      <c r="C47" s="6">
        <v>123</v>
      </c>
      <c r="D47" s="6">
        <v>146</v>
      </c>
      <c r="E47" s="6">
        <v>162</v>
      </c>
      <c r="F47" s="6">
        <v>308</v>
      </c>
      <c r="G47" s="1"/>
    </row>
    <row r="48" spans="1:7" ht="15" customHeight="1" x14ac:dyDescent="0.15">
      <c r="A48" s="10" t="s">
        <v>41</v>
      </c>
      <c r="B48" s="10"/>
      <c r="C48" s="6">
        <v>438</v>
      </c>
      <c r="D48" s="6">
        <v>481</v>
      </c>
      <c r="E48" s="6">
        <v>520</v>
      </c>
      <c r="F48" s="6">
        <v>1001</v>
      </c>
      <c r="G48" s="1"/>
    </row>
    <row r="49" spans="1:8" ht="15" customHeight="1" x14ac:dyDescent="0.15">
      <c r="A49" s="10" t="s">
        <v>42</v>
      </c>
      <c r="B49" s="10"/>
      <c r="C49" s="6">
        <v>348</v>
      </c>
      <c r="D49" s="6">
        <v>380</v>
      </c>
      <c r="E49" s="6">
        <v>443</v>
      </c>
      <c r="F49" s="6">
        <v>823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12</v>
      </c>
      <c r="E51" s="6">
        <v>19</v>
      </c>
      <c r="F51" s="6">
        <v>31</v>
      </c>
      <c r="G51" s="1"/>
    </row>
    <row r="52" spans="1:8" ht="15" customHeight="1" x14ac:dyDescent="0.15">
      <c r="A52" s="10" t="s">
        <v>45</v>
      </c>
      <c r="B52" s="10"/>
      <c r="C52" s="6">
        <v>55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0" t="s">
        <v>46</v>
      </c>
      <c r="B53" s="10"/>
      <c r="C53" s="6">
        <v>86</v>
      </c>
      <c r="D53" s="6">
        <v>87</v>
      </c>
      <c r="E53" s="6">
        <v>103</v>
      </c>
      <c r="F53" s="6">
        <v>190</v>
      </c>
      <c r="G53" s="1"/>
      <c r="H53" s="5"/>
    </row>
    <row r="54" spans="1:8" ht="15" customHeight="1" x14ac:dyDescent="0.15">
      <c r="A54" s="10" t="s">
        <v>47</v>
      </c>
      <c r="B54" s="10"/>
      <c r="C54" s="6">
        <v>366</v>
      </c>
      <c r="D54" s="6">
        <v>450</v>
      </c>
      <c r="E54" s="6">
        <v>475</v>
      </c>
      <c r="F54" s="6">
        <v>925</v>
      </c>
      <c r="G54" s="1"/>
      <c r="H54" s="5"/>
    </row>
    <row r="55" spans="1:8" ht="15" customHeight="1" x14ac:dyDescent="0.15">
      <c r="A55" s="10" t="s">
        <v>48</v>
      </c>
      <c r="B55" s="10"/>
      <c r="C55" s="6">
        <v>242</v>
      </c>
      <c r="D55" s="6">
        <v>237</v>
      </c>
      <c r="E55" s="6">
        <v>298</v>
      </c>
      <c r="F55" s="6">
        <v>535</v>
      </c>
      <c r="G55" s="1"/>
    </row>
    <row r="56" spans="1:8" ht="15" customHeight="1" x14ac:dyDescent="0.15">
      <c r="A56" s="10" t="s">
        <v>49</v>
      </c>
      <c r="B56" s="10"/>
      <c r="C56" s="6">
        <v>642</v>
      </c>
      <c r="D56" s="6">
        <v>844</v>
      </c>
      <c r="E56" s="6">
        <v>834</v>
      </c>
      <c r="F56" s="6">
        <v>1678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56</v>
      </c>
      <c r="E57" s="6">
        <v>67</v>
      </c>
      <c r="F57" s="6">
        <v>123</v>
      </c>
      <c r="G57" s="1"/>
    </row>
    <row r="58" spans="1:8" ht="15" customHeight="1" x14ac:dyDescent="0.15">
      <c r="A58" s="10" t="s">
        <v>51</v>
      </c>
      <c r="B58" s="10"/>
      <c r="C58" s="6">
        <v>560</v>
      </c>
      <c r="D58" s="6">
        <v>640</v>
      </c>
      <c r="E58" s="6">
        <v>674</v>
      </c>
      <c r="F58" s="6">
        <v>1314</v>
      </c>
      <c r="G58" s="1"/>
    </row>
    <row r="59" spans="1:8" ht="15" customHeight="1" x14ac:dyDescent="0.15">
      <c r="A59" s="10" t="s">
        <v>52</v>
      </c>
      <c r="B59" s="10"/>
      <c r="C59" s="6">
        <v>71</v>
      </c>
      <c r="D59" s="6">
        <v>90</v>
      </c>
      <c r="E59" s="6">
        <v>86</v>
      </c>
      <c r="F59" s="6">
        <v>176</v>
      </c>
      <c r="G59" s="1"/>
    </row>
    <row r="60" spans="1:8" ht="15" customHeight="1" x14ac:dyDescent="0.15">
      <c r="A60" s="10" t="s">
        <v>53</v>
      </c>
      <c r="B60" s="10"/>
      <c r="C60" s="6">
        <v>201</v>
      </c>
      <c r="D60" s="6">
        <v>233</v>
      </c>
      <c r="E60" s="6">
        <v>267</v>
      </c>
      <c r="F60" s="6">
        <v>500</v>
      </c>
      <c r="G60" s="1"/>
    </row>
    <row r="61" spans="1:8" ht="15" customHeight="1" x14ac:dyDescent="0.15">
      <c r="A61" s="10" t="s">
        <v>54</v>
      </c>
      <c r="B61" s="10"/>
      <c r="C61" s="6">
        <v>521</v>
      </c>
      <c r="D61" s="6">
        <v>554</v>
      </c>
      <c r="E61" s="6">
        <v>639</v>
      </c>
      <c r="F61" s="6">
        <v>1193</v>
      </c>
      <c r="G61" s="1"/>
    </row>
    <row r="62" spans="1:8" ht="15" customHeight="1" x14ac:dyDescent="0.15">
      <c r="A62" s="10" t="s">
        <v>55</v>
      </c>
      <c r="B62" s="10"/>
      <c r="C62" s="6">
        <v>123</v>
      </c>
      <c r="D62" s="6">
        <v>118</v>
      </c>
      <c r="E62" s="6">
        <v>137</v>
      </c>
      <c r="F62" s="6">
        <v>255</v>
      </c>
      <c r="G62" s="1"/>
    </row>
    <row r="63" spans="1:8" ht="15" customHeight="1" x14ac:dyDescent="0.15">
      <c r="A63" s="10" t="s">
        <v>86</v>
      </c>
      <c r="B63" s="10"/>
      <c r="C63" s="6">
        <v>414</v>
      </c>
      <c r="D63" s="6">
        <v>448</v>
      </c>
      <c r="E63" s="6">
        <v>503</v>
      </c>
      <c r="F63" s="6">
        <v>951</v>
      </c>
      <c r="G63" s="1"/>
    </row>
    <row r="64" spans="1:8" ht="15" customHeight="1" x14ac:dyDescent="0.15">
      <c r="A64" s="10" t="s">
        <v>56</v>
      </c>
      <c r="B64" s="10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0" t="s">
        <v>57</v>
      </c>
      <c r="B65" s="10"/>
      <c r="C65" s="6">
        <v>22</v>
      </c>
      <c r="D65" s="6">
        <v>24</v>
      </c>
      <c r="E65" s="6">
        <v>26</v>
      </c>
      <c r="F65" s="6">
        <v>50</v>
      </c>
      <c r="G65" s="1"/>
    </row>
    <row r="66" spans="1:7" ht="15" customHeight="1" x14ac:dyDescent="0.15">
      <c r="A66" s="10" t="s">
        <v>58</v>
      </c>
      <c r="B66" s="10"/>
      <c r="C66" s="6">
        <v>157</v>
      </c>
      <c r="D66" s="6">
        <v>178</v>
      </c>
      <c r="E66" s="6">
        <v>192</v>
      </c>
      <c r="F66" s="6">
        <v>370</v>
      </c>
      <c r="G66" s="1"/>
    </row>
    <row r="67" spans="1:7" ht="15" customHeight="1" x14ac:dyDescent="0.15">
      <c r="A67" s="10" t="s">
        <v>59</v>
      </c>
      <c r="B67" s="10"/>
      <c r="C67" s="6">
        <v>385</v>
      </c>
      <c r="D67" s="6">
        <v>431</v>
      </c>
      <c r="E67" s="6">
        <v>475</v>
      </c>
      <c r="F67" s="6">
        <v>906</v>
      </c>
      <c r="G67" s="1"/>
    </row>
    <row r="68" spans="1:7" ht="15" customHeight="1" x14ac:dyDescent="0.15">
      <c r="A68" s="10" t="s">
        <v>60</v>
      </c>
      <c r="B68" s="10"/>
      <c r="C68" s="7">
        <v>154</v>
      </c>
      <c r="D68" s="7">
        <v>215</v>
      </c>
      <c r="E68" s="7">
        <v>211</v>
      </c>
      <c r="F68" s="7">
        <v>426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106</v>
      </c>
      <c r="E69" s="7">
        <v>118</v>
      </c>
      <c r="F69" s="7">
        <v>224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66</v>
      </c>
      <c r="E70" s="7">
        <v>69</v>
      </c>
      <c r="F70" s="7">
        <v>135</v>
      </c>
      <c r="G70" s="1"/>
    </row>
    <row r="71" spans="1:7" ht="15" customHeight="1" x14ac:dyDescent="0.15">
      <c r="A71" s="10" t="s">
        <v>63</v>
      </c>
      <c r="B71" s="10"/>
      <c r="C71" s="7">
        <v>149</v>
      </c>
      <c r="D71" s="7">
        <v>161</v>
      </c>
      <c r="E71" s="7">
        <v>160</v>
      </c>
      <c r="F71" s="7">
        <v>321</v>
      </c>
      <c r="G71" s="1"/>
    </row>
    <row r="72" spans="1:7" ht="15" customHeight="1" x14ac:dyDescent="0.15">
      <c r="A72" s="10" t="s">
        <v>64</v>
      </c>
      <c r="B72" s="10"/>
      <c r="C72" s="7">
        <v>2329</v>
      </c>
      <c r="D72" s="7">
        <v>2873</v>
      </c>
      <c r="E72" s="7">
        <v>3021</v>
      </c>
      <c r="F72" s="7">
        <v>5894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0" t="s">
        <v>66</v>
      </c>
      <c r="B74" s="10"/>
      <c r="C74" s="7">
        <v>1872</v>
      </c>
      <c r="D74" s="7">
        <v>2220</v>
      </c>
      <c r="E74" s="7">
        <v>2352</v>
      </c>
      <c r="F74" s="7">
        <v>4572</v>
      </c>
      <c r="G74" s="1"/>
    </row>
    <row r="75" spans="1:7" ht="15" customHeight="1" x14ac:dyDescent="0.15">
      <c r="A75" s="10" t="s">
        <v>67</v>
      </c>
      <c r="B75" s="10"/>
      <c r="C75" s="7">
        <v>582</v>
      </c>
      <c r="D75" s="7">
        <v>783</v>
      </c>
      <c r="E75" s="7">
        <v>829</v>
      </c>
      <c r="F75" s="7">
        <v>1612</v>
      </c>
      <c r="G75" s="1"/>
    </row>
    <row r="76" spans="1:7" ht="15" customHeight="1" x14ac:dyDescent="0.15">
      <c r="A76" s="10" t="s">
        <v>68</v>
      </c>
      <c r="B76" s="10"/>
      <c r="C76" s="7">
        <v>98</v>
      </c>
      <c r="D76" s="7">
        <v>123</v>
      </c>
      <c r="E76" s="7">
        <v>125</v>
      </c>
      <c r="F76" s="7">
        <v>248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178</v>
      </c>
      <c r="E77" s="7">
        <v>162</v>
      </c>
      <c r="F77" s="7">
        <v>340</v>
      </c>
      <c r="G77" s="1"/>
    </row>
    <row r="78" spans="1:7" ht="15" customHeight="1" x14ac:dyDescent="0.15">
      <c r="A78" s="10" t="s">
        <v>70</v>
      </c>
      <c r="B78" s="10"/>
      <c r="C78" s="7">
        <v>137</v>
      </c>
      <c r="D78" s="7">
        <v>96</v>
      </c>
      <c r="E78" s="7">
        <v>125</v>
      </c>
      <c r="F78" s="7">
        <v>221</v>
      </c>
      <c r="G78" s="1"/>
    </row>
    <row r="79" spans="1:7" ht="15" customHeight="1" x14ac:dyDescent="0.15">
      <c r="A79" s="10" t="s">
        <v>71</v>
      </c>
      <c r="B79" s="10"/>
      <c r="C79" s="7">
        <v>450</v>
      </c>
      <c r="D79" s="7">
        <v>512</v>
      </c>
      <c r="E79" s="7">
        <v>554</v>
      </c>
      <c r="F79" s="7">
        <v>1066</v>
      </c>
      <c r="G79" s="1"/>
    </row>
    <row r="80" spans="1:7" ht="15" customHeight="1" x14ac:dyDescent="0.15">
      <c r="A80" s="10" t="s">
        <v>72</v>
      </c>
      <c r="B80" s="10"/>
      <c r="C80" s="7">
        <v>196</v>
      </c>
      <c r="D80" s="7">
        <v>177</v>
      </c>
      <c r="E80" s="7">
        <v>198</v>
      </c>
      <c r="F80" s="7">
        <v>375</v>
      </c>
      <c r="G80" s="1"/>
    </row>
    <row r="81" spans="1:7" ht="15" customHeight="1" x14ac:dyDescent="0.15">
      <c r="A81" s="10" t="s">
        <v>73</v>
      </c>
      <c r="B81" s="10"/>
      <c r="C81" s="7">
        <v>745</v>
      </c>
      <c r="D81" s="7">
        <v>999</v>
      </c>
      <c r="E81" s="7">
        <v>978</v>
      </c>
      <c r="F81" s="7">
        <v>1977</v>
      </c>
      <c r="G81" s="1"/>
    </row>
    <row r="82" spans="1:7" ht="15" customHeight="1" x14ac:dyDescent="0.15">
      <c r="A82" s="10" t="s">
        <v>74</v>
      </c>
      <c r="B82" s="10"/>
      <c r="C82" s="7">
        <v>75</v>
      </c>
      <c r="D82" s="7">
        <v>79</v>
      </c>
      <c r="E82" s="7">
        <v>90</v>
      </c>
      <c r="F82" s="7">
        <v>169</v>
      </c>
      <c r="G82" s="1"/>
    </row>
    <row r="83" spans="1:7" ht="15" customHeight="1" x14ac:dyDescent="0.15">
      <c r="A83" s="10" t="s">
        <v>75</v>
      </c>
      <c r="B83" s="10"/>
      <c r="C83" s="7">
        <v>209</v>
      </c>
      <c r="D83" s="7">
        <v>227</v>
      </c>
      <c r="E83" s="7">
        <v>227</v>
      </c>
      <c r="F83" s="7">
        <v>454</v>
      </c>
      <c r="G83" s="1"/>
    </row>
    <row r="84" spans="1:7" ht="15" customHeight="1" x14ac:dyDescent="0.15">
      <c r="A84" s="10" t="s">
        <v>76</v>
      </c>
      <c r="B84" s="10"/>
      <c r="C84" s="7">
        <v>1588</v>
      </c>
      <c r="D84" s="7">
        <v>1635</v>
      </c>
      <c r="E84" s="7">
        <v>1713</v>
      </c>
      <c r="F84" s="7">
        <v>3348</v>
      </c>
      <c r="G84" s="1"/>
    </row>
    <row r="85" spans="1:7" ht="15" customHeight="1" x14ac:dyDescent="0.15">
      <c r="A85" s="10" t="s">
        <v>77</v>
      </c>
      <c r="B85" s="10"/>
      <c r="C85" s="7">
        <v>732</v>
      </c>
      <c r="D85" s="7">
        <v>770</v>
      </c>
      <c r="E85" s="7">
        <v>908</v>
      </c>
      <c r="F85" s="7">
        <v>1678</v>
      </c>
      <c r="G85" s="1"/>
    </row>
    <row r="86" spans="1:7" ht="15" customHeight="1" x14ac:dyDescent="0.15">
      <c r="A86" s="10" t="s">
        <v>78</v>
      </c>
      <c r="B86" s="10"/>
      <c r="C86" s="7">
        <v>1049</v>
      </c>
      <c r="D86" s="7">
        <v>1146</v>
      </c>
      <c r="E86" s="7">
        <v>1330</v>
      </c>
      <c r="F86" s="7">
        <v>2476</v>
      </c>
      <c r="G86" s="1"/>
    </row>
    <row r="87" spans="1:7" ht="15" customHeight="1" x14ac:dyDescent="0.15">
      <c r="A87" s="10" t="s">
        <v>79</v>
      </c>
      <c r="B87" s="10"/>
      <c r="C87" s="7">
        <v>1356</v>
      </c>
      <c r="D87" s="7">
        <v>1663</v>
      </c>
      <c r="E87" s="7">
        <v>1723</v>
      </c>
      <c r="F87" s="7">
        <v>3386</v>
      </c>
      <c r="G87" s="1"/>
    </row>
    <row r="88" spans="1:7" ht="15" customHeight="1" x14ac:dyDescent="0.15">
      <c r="A88" s="10" t="s">
        <v>80</v>
      </c>
      <c r="B88" s="10"/>
      <c r="C88" s="7">
        <v>1248</v>
      </c>
      <c r="D88" s="7">
        <v>1577</v>
      </c>
      <c r="E88" s="7">
        <v>1694</v>
      </c>
      <c r="F88" s="7">
        <v>3271</v>
      </c>
      <c r="G88" s="1"/>
    </row>
    <row r="89" spans="1:7" ht="15" customHeight="1" thickBot="1" x14ac:dyDescent="0.2">
      <c r="A89" s="12" t="s">
        <v>81</v>
      </c>
      <c r="B89" s="13"/>
      <c r="C89" s="8">
        <v>1758</v>
      </c>
      <c r="D89" s="8">
        <v>2343</v>
      </c>
      <c r="E89" s="8">
        <v>2448</v>
      </c>
      <c r="F89" s="8">
        <v>4791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45754</v>
      </c>
      <c r="D90" s="9">
        <f>SUM(D8:D89)</f>
        <v>50137</v>
      </c>
      <c r="E90" s="9">
        <f>SUM(E8:E89)</f>
        <v>54360</v>
      </c>
      <c r="F90" s="9">
        <f>SUM(F8:F89)</f>
        <v>104497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89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2020-09-30T10:51:11Z</dcterms:modified>
</cp:coreProperties>
</file>