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791yano\Desktop\"/>
    </mc:Choice>
  </mc:AlternateContent>
  <xr:revisionPtr revIDLastSave="0" documentId="8_{D7E2CEEE-D06D-4412-B260-3C7BABC2001B}" xr6:coauthVersionLast="47" xr6:coauthVersionMax="47" xr10:uidLastSave="{00000000-0000-0000-0000-000000000000}"/>
  <bookViews>
    <workbookView xWindow="-120" yWindow="-120" windowWidth="20730" windowHeight="11040"/>
  </bookViews>
  <sheets>
    <sheet name="再生資源利用（促進）計画書" sheetId="1" r:id="rId1"/>
    <sheet name="再生資源利用（促進）実施書" sheetId="2" r:id="rId2"/>
    <sheet name="【記載例】再生資源利用（促進）計画書" sheetId="3" r:id="rId3"/>
    <sheet name="【記載例】再生資源利用（促進）実施書" sheetId="4" r:id="rId4"/>
    <sheet name="工事概要関連コード一覧表" sheetId="5" r:id="rId5"/>
    <sheet name="資材関連コード一覧表" sheetId="6" r:id="rId6"/>
    <sheet name="利用・搬出先コード一覧表" sheetId="7" r:id="rId7"/>
  </sheets>
  <definedNames>
    <definedName name="_xlnm.Print_Area" localSheetId="0">'再生資源利用（促進）計画書'!$A$1:$BO$96</definedName>
    <definedName name="_xlnm.Print_Area" localSheetId="1">'再生資源利用（促進）実施書'!$A$1:$BO$97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<sst xmlns="http://schemas.openxmlformats.org/spreadsheetml/2006/main" count="7558" uniqueCount="579">
  <si>
    <t>様式１・イ</t>
  </si>
  <si>
    <t>1.工事概要</t>
  </si>
  <si>
    <t>発注機関名</t>
  </si>
  <si>
    <t/>
  </si>
  <si>
    <t>工事名</t>
  </si>
  <si>
    <t>工事施工場所</t>
  </si>
  <si>
    <t>（地先等）</t>
  </si>
  <si>
    <t>工事概要等</t>
  </si>
  <si>
    <t>2.建設資材利用計画</t>
  </si>
  <si>
    <t>建　設　資　材　（新材を含む全体の利用状況）</t>
  </si>
  <si>
    <t>分　類</t>
  </si>
  <si>
    <t>特
定
建
設
資
材</t>
  </si>
  <si>
    <t>そ
の
他
建
設
資
材</t>
  </si>
  <si>
    <t>様式２・ロ</t>
  </si>
  <si>
    <t>2.建設副産物搬出計画</t>
  </si>
  <si>
    <t>建設副産物の種類</t>
  </si>
  <si>
    <t>特
定
建
設
資
材
廃
棄
物</t>
  </si>
  <si>
    <t>建
設
廃
棄
物</t>
  </si>
  <si>
    <t>建
設
発
生
土</t>
  </si>
  <si>
    <t>コンクリート</t>
  </si>
  <si>
    <t>コンクリート及
び鉄から成
る建設資材</t>
  </si>
  <si>
    <t>木材</t>
  </si>
  <si>
    <t>アスファルト
混合物</t>
  </si>
  <si>
    <t>土砂</t>
  </si>
  <si>
    <t>砕石</t>
  </si>
  <si>
    <t>塩化ビニル
管・継手</t>
  </si>
  <si>
    <t>石膏ボード</t>
  </si>
  <si>
    <t>その他の
建設資材</t>
  </si>
  <si>
    <t>場外搬出時の
性状</t>
  </si>
  <si>
    <t>コンクリート塊</t>
  </si>
  <si>
    <t>建設発生木材A
（柱、ボードなど木製資材
が廃棄物となったもの）</t>
  </si>
  <si>
    <t>アスファルト・
コンクリート塊</t>
  </si>
  <si>
    <t>その他がれき類</t>
  </si>
  <si>
    <t>建設発生木材B
（立木、除根材などが廃
棄物となったもの）</t>
  </si>
  <si>
    <t>建 設 汚 泥</t>
  </si>
  <si>
    <t>金属くず</t>
  </si>
  <si>
    <t>廃塩化ビニル管
・継手</t>
  </si>
  <si>
    <t>廃プラスチック
（塩化ビニル管・
継手を除く）</t>
  </si>
  <si>
    <t>廃石膏ボード</t>
  </si>
  <si>
    <t>紙くず</t>
  </si>
  <si>
    <t>アスベスト
（飛散性）</t>
  </si>
  <si>
    <t>その他の分別
された廃棄物</t>
  </si>
  <si>
    <t>混合状態の廃棄物
（建設混合廃棄物）</t>
  </si>
  <si>
    <t>第　一　種
建設発生土</t>
  </si>
  <si>
    <t>第　二　種
建設発生土</t>
  </si>
  <si>
    <t>第　三　種
建設発生土</t>
  </si>
  <si>
    <t>第　四　種
建設発生土</t>
  </si>
  <si>
    <t>浚 渫 土
以外の泥土</t>
  </si>
  <si>
    <t>浚 渫 土
（建設汚泥を除く）</t>
  </si>
  <si>
    <t>合計</t>
  </si>
  <si>
    <t>再生資源利用計画書　－建設資材搬入工事用－</t>
  </si>
  <si>
    <t>一般県道○○線　道路改良工事（○工区）</t>
  </si>
  <si>
    <t>〇〇１－１</t>
  </si>
  <si>
    <t>工事長Ｌ＝１００ｍ、舗装工Ａ＝７００ｍ２、側溝工＝２００ｍ</t>
  </si>
  <si>
    <t>再生資源利用促進計画書　－建設副産物搬出工事用－</t>
  </si>
  <si>
    <t>小分類</t>
  </si>
  <si>
    <t>1.生ｺﾝ(新)</t>
  </si>
  <si>
    <t>1.有筋</t>
  </si>
  <si>
    <t>1.粗粒</t>
  </si>
  <si>
    <t>2.密粒</t>
  </si>
  <si>
    <t>1.一種</t>
  </si>
  <si>
    <t>2.二種</t>
  </si>
  <si>
    <t>1.クラ</t>
  </si>
  <si>
    <t>2.粒調</t>
  </si>
  <si>
    <t>①発生量
（掘削等）
=②+③+④</t>
  </si>
  <si>
    <t>（トン）</t>
  </si>
  <si>
    <t>（kg）</t>
  </si>
  <si>
    <t>（地山m3）</t>
  </si>
  <si>
    <t>規　格</t>
  </si>
  <si>
    <t>２１－８－２０</t>
  </si>
  <si>
    <t>２１－８－４０</t>
  </si>
  <si>
    <t>合　　　　　　計</t>
  </si>
  <si>
    <t>管渠型側溝</t>
  </si>
  <si>
    <t>歩車道ブロック</t>
  </si>
  <si>
    <t>（２０）</t>
  </si>
  <si>
    <t>ＲＣ－４０</t>
  </si>
  <si>
    <t>ＲＭ－２５</t>
  </si>
  <si>
    <t>現　場　内　利　用</t>
  </si>
  <si>
    <t>用途</t>
  </si>
  <si>
    <t>4.他</t>
  </si>
  <si>
    <t>3.埋戻</t>
  </si>
  <si>
    <t>②利用量</t>
  </si>
  <si>
    <t>主な利用用途</t>
  </si>
  <si>
    <t>2.基層</t>
  </si>
  <si>
    <t>1.表層</t>
  </si>
  <si>
    <t>1.路体</t>
  </si>
  <si>
    <t>4.裏込</t>
  </si>
  <si>
    <t>1.下層</t>
  </si>
  <si>
    <t>2.上層</t>
  </si>
  <si>
    <t>うち現場内
改良分</t>
  </si>
  <si>
    <t>発注担当者チェック欄</t>
  </si>
  <si>
    <t>担当者</t>
  </si>
  <si>
    <t>TEL</t>
  </si>
  <si>
    <t>利用量（A)</t>
  </si>
  <si>
    <t>減　量　化</t>
  </si>
  <si>
    <t>減量法</t>
  </si>
  <si>
    <t>福岡　太郎</t>
  </si>
  <si>
    <t>092-000-0000</t>
  </si>
  <si>
    <t>(締めｍ3)</t>
  </si>
  <si>
    <t>（m3）</t>
  </si>
  <si>
    <t>③減量化量</t>
  </si>
  <si>
    <t>工事種類</t>
  </si>
  <si>
    <t>施工条件の内容</t>
  </si>
  <si>
    <t>左　　　記　　　の　　　う　　　ち、　　　再　　　生　　　資　　　材　　　の　　　利　　　用　　　状　　　況　　　　　（再生資材を利用した場合に記入して下さい）</t>
  </si>
  <si>
    <t>再生資材の供給元施設、工事等の名称</t>
  </si>
  <si>
    <t>株式会社○○合材工場</t>
  </si>
  <si>
    <t>現場内利用</t>
  </si>
  <si>
    <t>県道○○線道路改良工事</t>
  </si>
  <si>
    <t>株式会社○○砕石所</t>
  </si>
  <si>
    <t>現　場　外　搬　出　に　つ　い　て</t>
  </si>
  <si>
    <t>搬　出　先　名　称</t>
  </si>
  <si>
    <t>搬出先1</t>
  </si>
  <si>
    <t>搬出先2</t>
  </si>
  <si>
    <t>株式会社○○</t>
  </si>
  <si>
    <t>株式会社□□木材</t>
  </si>
  <si>
    <t>B-1.改良</t>
  </si>
  <si>
    <t>加盟団体名</t>
  </si>
  <si>
    <t>請負会社名</t>
  </si>
  <si>
    <t>建設業許可　または
解体工事業登録</t>
  </si>
  <si>
    <t>会社所在地</t>
  </si>
  <si>
    <t>区分</t>
  </si>
  <si>
    <t>2.民間</t>
  </si>
  <si>
    <t>－「建設リサイクルガイドライン」、「建設リサイクル法第11条通知別表」対応版－</t>
  </si>
  <si>
    <t>86000.その他の会社</t>
  </si>
  <si>
    <t>株式会社　〇〇建設</t>
  </si>
  <si>
    <t>建設業許可 40:福岡県知事 2.特定 111111号</t>
  </si>
  <si>
    <t>福岡県福岡市東区○○１－１</t>
  </si>
  <si>
    <t>請負金額</t>
  </si>
  <si>
    <t>工期（開始）</t>
  </si>
  <si>
    <t>工期（終了）</t>
  </si>
  <si>
    <t>施工条件
の内容</t>
  </si>
  <si>
    <t>3.自由</t>
  </si>
  <si>
    <t>2.Ｂ指定</t>
  </si>
  <si>
    <t>供給元種類</t>
  </si>
  <si>
    <t>4.再資源</t>
  </si>
  <si>
    <t>1.現場内</t>
  </si>
  <si>
    <t>2.他工(陸)</t>
  </si>
  <si>
    <t>搬　出　先　場　所　住　所</t>
  </si>
  <si>
    <t>施工条件内容</t>
  </si>
  <si>
    <t>1.指示あり</t>
  </si>
  <si>
    <t>2.指示なし</t>
  </si>
  <si>
    <t>29</t>
  </si>
  <si>
    <t>年</t>
  </si>
  <si>
    <t>4</t>
  </si>
  <si>
    <t>11</t>
  </si>
  <si>
    <t>再　生　資　材　の　供　給　元　場　所　住　所</t>
  </si>
  <si>
    <t>月</t>
  </si>
  <si>
    <t>25</t>
  </si>
  <si>
    <t>1</t>
  </si>
  <si>
    <t>（税込）</t>
  </si>
  <si>
    <t>日</t>
  </si>
  <si>
    <t>左記金額のうち
特定建設資材廃棄物の再資源化等に要した費用</t>
  </si>
  <si>
    <t>再資源化等が完了した年月日</t>
  </si>
  <si>
    <t>震災関連</t>
  </si>
  <si>
    <t>運搬距離</t>
  </si>
  <si>
    <t>km</t>
  </si>
  <si>
    <t>FAX</t>
  </si>
  <si>
    <t>搬出先の
種類</t>
  </si>
  <si>
    <t>5.中間合外</t>
  </si>
  <si>
    <t>4.中間合材</t>
  </si>
  <si>
    <t>④現場外搬出量</t>
  </si>
  <si>
    <t>記入年月日</t>
  </si>
  <si>
    <t>工事責任者</t>
  </si>
  <si>
    <t>調査票記入者</t>
  </si>
  <si>
    <t>建築面積</t>
  </si>
  <si>
    <t>延床面積</t>
  </si>
  <si>
    <t>構造</t>
  </si>
  <si>
    <t>再生資材の名称</t>
  </si>
  <si>
    <t>1.再有筋</t>
  </si>
  <si>
    <t>1.再粗粒</t>
  </si>
  <si>
    <t>2.再密粒</t>
  </si>
  <si>
    <t>1.再クラ</t>
  </si>
  <si>
    <t>2.再粒調</t>
  </si>
  <si>
    <t>うち現場内改良分</t>
  </si>
  <si>
    <t>○○　○○</t>
  </si>
  <si>
    <t>◇◇　◇◇</t>
  </si>
  <si>
    <t>㎡</t>
  </si>
  <si>
    <t>再生資材利用量(B)</t>
  </si>
  <si>
    <t>階数（地上）</t>
  </si>
  <si>
    <t>階数（地下）</t>
  </si>
  <si>
    <t>使途</t>
  </si>
  <si>
    <t>⑤再生資源
利用促進量</t>
  </si>
  <si>
    <t>2</t>
  </si>
  <si>
    <t>/</t>
  </si>
  <si>
    <t>再生資源
利用率
（B）/（A）*100</t>
  </si>
  <si>
    <t>28</t>
  </si>
  <si>
    <t>再生資源利用
促　進　率
（②+③+⑤）
/ ①（％）</t>
  </si>
  <si>
    <t>階</t>
  </si>
  <si>
    <t>様式１</t>
  </si>
  <si>
    <t>2.建設資材利用実施</t>
  </si>
  <si>
    <t>様式２</t>
  </si>
  <si>
    <t>2.建設副産物搬出実施</t>
  </si>
  <si>
    <t>再生資源利用実施書　－建設資材搬入工事用－</t>
  </si>
  <si>
    <t>再生資源利用促進実施書　－建設副産物搬出工事用－</t>
  </si>
  <si>
    <t>－「建設リサイクルガイドライン」、「建設リサイクル法第18条再資源化報告」、「H24建設副産物実態調査」対応版－</t>
  </si>
  <si>
    <t>10</t>
  </si>
  <si>
    <t>一般県道○○線　道路改良工事（○工区）</t>
    <rPh sb="0" eb="2">
      <t>イッパン</t>
    </rPh>
    <rPh sb="2" eb="4">
      <t>ケンドウ</t>
    </rPh>
    <phoneticPr fontId="1"/>
  </si>
  <si>
    <t>　　　　　　　　※１
建設発生木材A</t>
    <phoneticPr fontId="1"/>
  </si>
  <si>
    <t>その他がれき類</t>
    <rPh sb="2" eb="3">
      <t>タ</t>
    </rPh>
    <rPh sb="6" eb="7">
      <t>ルイ</t>
    </rPh>
    <phoneticPr fontId="1"/>
  </si>
  <si>
    <t>　　　　　　　　※２
建設発生木材B</t>
    <phoneticPr fontId="1"/>
  </si>
  <si>
    <t>廃塩化ビニル管・継手</t>
    <rPh sb="1" eb="3">
      <t>エンカ</t>
    </rPh>
    <rPh sb="6" eb="7">
      <t>カン</t>
    </rPh>
    <rPh sb="8" eb="9">
      <t>ツ</t>
    </rPh>
    <rPh sb="9" eb="10">
      <t>テ</t>
    </rPh>
    <phoneticPr fontId="1"/>
  </si>
  <si>
    <t>廃プラスチック（廃塩化ビニル管・継手を除く）</t>
    <rPh sb="8" eb="9">
      <t>ハイ</t>
    </rPh>
    <rPh sb="9" eb="11">
      <t>エンカ</t>
    </rPh>
    <rPh sb="14" eb="15">
      <t>カン</t>
    </rPh>
    <rPh sb="16" eb="17">
      <t>ツ</t>
    </rPh>
    <rPh sb="17" eb="18">
      <t>テ</t>
    </rPh>
    <rPh sb="19" eb="20">
      <t>ノゾ</t>
    </rPh>
    <phoneticPr fontId="1"/>
  </si>
  <si>
    <t>廃石膏ボード</t>
    <rPh sb="0" eb="1">
      <t>ハイ</t>
    </rPh>
    <rPh sb="1" eb="3">
      <t>セッコウ</t>
    </rPh>
    <phoneticPr fontId="1"/>
  </si>
  <si>
    <t>ｱｽﾍﾞｽﾄ
（飛散性）</t>
  </si>
  <si>
    <r>
      <t xml:space="preserve">　　　　　　　　※３
</t>
    </r>
    <r>
      <rPr>
        <sz val="5"/>
        <rFont val="ＭＳ Ｐゴシック"/>
        <family val="3"/>
        <charset val="128"/>
      </rPr>
      <t>混合状態の廃棄物</t>
    </r>
    <rPh sb="11" eb="13">
      <t>コンゴウ</t>
    </rPh>
    <rPh sb="13" eb="15">
      <t>ジョウタイ</t>
    </rPh>
    <rPh sb="16" eb="19">
      <t>ハイキブツ</t>
    </rPh>
    <phoneticPr fontId="1"/>
  </si>
  <si>
    <t>その他の分別された廃棄物
（　　　　　　　　　）</t>
    <phoneticPr fontId="1"/>
  </si>
  <si>
    <t>搬出先の
種類</t>
    <phoneticPr fontId="1"/>
  </si>
  <si>
    <t>1.売却</t>
    <rPh sb="2" eb="4">
      <t>バイキャク</t>
    </rPh>
    <phoneticPr fontId="1"/>
  </si>
  <si>
    <t>2.他工事</t>
    <rPh sb="2" eb="3">
      <t>タ</t>
    </rPh>
    <rPh sb="3" eb="5">
      <t>コウジ</t>
    </rPh>
    <phoneticPr fontId="1"/>
  </si>
  <si>
    <t>3広域認定</t>
    <phoneticPr fontId="1"/>
  </si>
  <si>
    <t>4.中間合材</t>
    <phoneticPr fontId="1"/>
  </si>
  <si>
    <t>5中間合外</t>
    <phoneticPr fontId="1"/>
  </si>
  <si>
    <t>6.サーマル</t>
    <phoneticPr fontId="1"/>
  </si>
  <si>
    <t>7.単純焼却</t>
    <rPh sb="2" eb="4">
      <t>タンジュン</t>
    </rPh>
    <rPh sb="4" eb="6">
      <t>ショウキャク</t>
    </rPh>
    <phoneticPr fontId="1"/>
  </si>
  <si>
    <t>8.海面処分</t>
    <rPh sb="2" eb="4">
      <t>カイメン</t>
    </rPh>
    <rPh sb="4" eb="6">
      <t>ショブン</t>
    </rPh>
    <phoneticPr fontId="1"/>
  </si>
  <si>
    <t>9.内陸処分</t>
    <rPh sb="2" eb="4">
      <t>ナイリク</t>
    </rPh>
    <rPh sb="4" eb="6">
      <t>ショブン</t>
    </rPh>
    <phoneticPr fontId="1"/>
  </si>
  <si>
    <t>10.他</t>
    <rPh sb="3" eb="4">
      <t>タ</t>
    </rPh>
    <phoneticPr fontId="1"/>
  </si>
  <si>
    <t>2.他工事（陸）</t>
    <rPh sb="2" eb="3">
      <t>タ</t>
    </rPh>
    <rPh sb="3" eb="5">
      <t>コウジ</t>
    </rPh>
    <rPh sb="6" eb="7">
      <t>リク</t>
    </rPh>
    <phoneticPr fontId="1"/>
  </si>
  <si>
    <t>3.他工事（海）</t>
    <rPh sb="2" eb="3">
      <t>タ</t>
    </rPh>
    <rPh sb="3" eb="5">
      <t>コウジ</t>
    </rPh>
    <rPh sb="6" eb="7">
      <t>ウミ</t>
    </rPh>
    <phoneticPr fontId="1"/>
  </si>
  <si>
    <t>4.改プラ（決）</t>
    <rPh sb="2" eb="3">
      <t>カイ</t>
    </rPh>
    <rPh sb="6" eb="7">
      <t>ケツ</t>
    </rPh>
    <phoneticPr fontId="1"/>
  </si>
  <si>
    <t>5.改プラ（未）</t>
    <rPh sb="2" eb="3">
      <t>カイ</t>
    </rPh>
    <rPh sb="6" eb="7">
      <t>ミ</t>
    </rPh>
    <phoneticPr fontId="1"/>
  </si>
  <si>
    <t>6.ストック（決）</t>
    <rPh sb="7" eb="8">
      <t>ケツ</t>
    </rPh>
    <phoneticPr fontId="1"/>
  </si>
  <si>
    <t>7.ストック（未）</t>
    <rPh sb="7" eb="8">
      <t>ミ</t>
    </rPh>
    <phoneticPr fontId="1"/>
  </si>
  <si>
    <t>5.中間合外</t>
    <phoneticPr fontId="1"/>
  </si>
  <si>
    <t>8.工事予定地</t>
    <rPh sb="2" eb="4">
      <t>コウジ</t>
    </rPh>
    <rPh sb="4" eb="7">
      <t>ヨテイチ</t>
    </rPh>
    <phoneticPr fontId="1"/>
  </si>
  <si>
    <t>9.採取跡地</t>
    <rPh sb="2" eb="4">
      <t>サイシュ</t>
    </rPh>
    <rPh sb="4" eb="6">
      <t>アトチ</t>
    </rPh>
    <phoneticPr fontId="1"/>
  </si>
  <si>
    <t>10.最終覆土</t>
    <rPh sb="3" eb="5">
      <t>サイシュウ</t>
    </rPh>
    <rPh sb="5" eb="7">
      <t>フクド</t>
    </rPh>
    <phoneticPr fontId="1"/>
  </si>
  <si>
    <t>11.最終覆外</t>
    <rPh sb="3" eb="5">
      <t>サイシュウ</t>
    </rPh>
    <rPh sb="5" eb="6">
      <t>フク</t>
    </rPh>
    <rPh sb="6" eb="7">
      <t>ガイ</t>
    </rPh>
    <phoneticPr fontId="1"/>
  </si>
  <si>
    <t>12.受入（公）</t>
    <rPh sb="3" eb="5">
      <t>ウケイ</t>
    </rPh>
    <rPh sb="6" eb="7">
      <t>コウ</t>
    </rPh>
    <phoneticPr fontId="1"/>
  </si>
  <si>
    <t>13.受入（農）</t>
    <rPh sb="3" eb="5">
      <t>ウケイ</t>
    </rPh>
    <rPh sb="6" eb="7">
      <t>ノウ</t>
    </rPh>
    <phoneticPr fontId="1"/>
  </si>
  <si>
    <t>14.受入（民）</t>
    <rPh sb="3" eb="5">
      <t>ウケイ</t>
    </rPh>
    <rPh sb="6" eb="7">
      <t>ミン</t>
    </rPh>
    <phoneticPr fontId="1"/>
  </si>
  <si>
    <t>福岡県　福岡県土整備事務所</t>
    <phoneticPr fontId="1"/>
  </si>
  <si>
    <t>福岡県　糟屋郡　粕屋町</t>
    <phoneticPr fontId="1"/>
  </si>
  <si>
    <t>福岡県　糟屋郡　宇美町○○４－５</t>
    <phoneticPr fontId="1"/>
  </si>
  <si>
    <t>福岡県　糟屋郡　粕屋町○○</t>
    <phoneticPr fontId="1"/>
  </si>
  <si>
    <t>福岡県　糟屋郡　篠栗町○○</t>
    <phoneticPr fontId="1"/>
  </si>
  <si>
    <t>福岡県　福岡市　博多区○○６－７</t>
    <phoneticPr fontId="1"/>
  </si>
  <si>
    <t>福岡県　宮若市宮田字唐人町１４９６番地</t>
    <phoneticPr fontId="1"/>
  </si>
  <si>
    <t>○○開発○○工場</t>
    <rPh sb="6" eb="8">
      <t>コウジョウ</t>
    </rPh>
    <phoneticPr fontId="1"/>
  </si>
  <si>
    <t>5.改プラ(未)</t>
    <rPh sb="2" eb="3">
      <t>カイ</t>
    </rPh>
    <rPh sb="6" eb="7">
      <t>ミ</t>
    </rPh>
    <phoneticPr fontId="1"/>
  </si>
  <si>
    <t>※１</t>
    <phoneticPr fontId="1"/>
  </si>
  <si>
    <t>※２</t>
    <phoneticPr fontId="1"/>
  </si>
  <si>
    <t>入力にあたっては、別添の「工事概要関連コード一覧表」「資材関連コード一覧表」「利用・搬出先コード一覧表」を参照してください。</t>
    <rPh sb="0" eb="2">
      <t>ニュウリョク</t>
    </rPh>
    <rPh sb="9" eb="11">
      <t>ベッテン</t>
    </rPh>
    <rPh sb="13" eb="15">
      <t>コウジ</t>
    </rPh>
    <rPh sb="15" eb="17">
      <t>ガイヨウ</t>
    </rPh>
    <rPh sb="17" eb="19">
      <t>カンレン</t>
    </rPh>
    <rPh sb="22" eb="24">
      <t>イチラン</t>
    </rPh>
    <rPh sb="24" eb="25">
      <t>ヒョウ</t>
    </rPh>
    <rPh sb="27" eb="29">
      <t>シザイ</t>
    </rPh>
    <rPh sb="29" eb="31">
      <t>カンレン</t>
    </rPh>
    <rPh sb="34" eb="36">
      <t>イチラン</t>
    </rPh>
    <rPh sb="36" eb="37">
      <t>ヒョウ</t>
    </rPh>
    <rPh sb="39" eb="41">
      <t>リヨウ</t>
    </rPh>
    <rPh sb="42" eb="44">
      <t>ハンシュツ</t>
    </rPh>
    <rPh sb="44" eb="45">
      <t>サキ</t>
    </rPh>
    <rPh sb="48" eb="50">
      <t>イチラン</t>
    </rPh>
    <rPh sb="50" eb="51">
      <t>ヒョウ</t>
    </rPh>
    <rPh sb="53" eb="55">
      <t>サンショウ</t>
    </rPh>
    <phoneticPr fontId="1"/>
  </si>
  <si>
    <t>搬出先の種類は、プルダウンより選択して入力してください。</t>
    <rPh sb="0" eb="2">
      <t>ハンシュツ</t>
    </rPh>
    <rPh sb="2" eb="3">
      <t>サキ</t>
    </rPh>
    <rPh sb="4" eb="6">
      <t>シュルイ</t>
    </rPh>
    <rPh sb="15" eb="17">
      <t>センタク</t>
    </rPh>
    <rPh sb="19" eb="21">
      <t>ニュウリョク</t>
    </rPh>
    <phoneticPr fontId="1"/>
  </si>
  <si>
    <t>工事概要関連コード一覧表（平成29年4月様式）</t>
    <rPh sb="0" eb="2">
      <t>コウジ</t>
    </rPh>
    <rPh sb="2" eb="4">
      <t>ガイヨウ</t>
    </rPh>
    <rPh sb="4" eb="6">
      <t>カンレン</t>
    </rPh>
    <rPh sb="9" eb="11">
      <t>イチラン</t>
    </rPh>
    <rPh sb="11" eb="12">
      <t>ヒョウ</t>
    </rPh>
    <rPh sb="13" eb="15">
      <t>ヘイセイ</t>
    </rPh>
    <rPh sb="17" eb="18">
      <t>ネン</t>
    </rPh>
    <rPh sb="19" eb="20">
      <t>ガツ</t>
    </rPh>
    <rPh sb="20" eb="22">
      <t>ヨウシキ</t>
    </rPh>
    <phoneticPr fontId="1"/>
  </si>
  <si>
    <t>（別添）</t>
    <rPh sb="1" eb="3">
      <t>ベッテン</t>
    </rPh>
    <phoneticPr fontId="1"/>
  </si>
  <si>
    <t>工事種類コード</t>
    <phoneticPr fontId="1"/>
  </si>
  <si>
    <t>建設業許可大臣知事コード</t>
    <phoneticPr fontId="1"/>
  </si>
  <si>
    <t>解体業許可知事コード</t>
    <phoneticPr fontId="1"/>
  </si>
  <si>
    <t>請負会社コード</t>
    <phoneticPr fontId="1"/>
  </si>
  <si>
    <t>コード</t>
    <phoneticPr fontId="1"/>
  </si>
  <si>
    <t>コード</t>
    <phoneticPr fontId="1"/>
  </si>
  <si>
    <t>名称</t>
    <phoneticPr fontId="1"/>
  </si>
  <si>
    <t>名称</t>
    <phoneticPr fontId="1"/>
  </si>
  <si>
    <t>A-1</t>
  </si>
  <si>
    <t>築堤（河川）</t>
    <phoneticPr fontId="1"/>
  </si>
  <si>
    <t>国土交通大臣</t>
    <phoneticPr fontId="1"/>
  </si>
  <si>
    <t>北海道知事</t>
    <phoneticPr fontId="1"/>
  </si>
  <si>
    <t>79000</t>
  </si>
  <si>
    <t>日本建設業連合会加盟会社</t>
    <phoneticPr fontId="1"/>
  </si>
  <si>
    <t>A-2</t>
  </si>
  <si>
    <t>護岸（河川）</t>
    <phoneticPr fontId="1"/>
  </si>
  <si>
    <t>青森県知事</t>
    <phoneticPr fontId="1"/>
  </si>
  <si>
    <t>80000</t>
  </si>
  <si>
    <t>（旧）建築業協会加盟会社</t>
    <phoneticPr fontId="1"/>
  </si>
  <si>
    <t>A-3</t>
  </si>
  <si>
    <t>浚渫（河川）</t>
    <phoneticPr fontId="1"/>
  </si>
  <si>
    <t>岩手県知事</t>
    <phoneticPr fontId="1"/>
  </si>
  <si>
    <t>80500</t>
  </si>
  <si>
    <t>（旧）日本土木工業協会加盟会社</t>
    <phoneticPr fontId="1"/>
  </si>
  <si>
    <t>A-4</t>
  </si>
  <si>
    <t>構造物（河川）</t>
    <phoneticPr fontId="1"/>
  </si>
  <si>
    <t>宮城県知事</t>
    <phoneticPr fontId="1"/>
  </si>
  <si>
    <t>81000</t>
  </si>
  <si>
    <t>各県建設業協会加盟会社</t>
    <phoneticPr fontId="1"/>
  </si>
  <si>
    <t>A-5</t>
  </si>
  <si>
    <t>ダム（河川）</t>
    <phoneticPr fontId="1"/>
  </si>
  <si>
    <t>秋田県知事</t>
    <phoneticPr fontId="1"/>
  </si>
  <si>
    <t>82000</t>
  </si>
  <si>
    <t>プレハブ建築協会加盟会社</t>
    <phoneticPr fontId="1"/>
  </si>
  <si>
    <t>A-6</t>
  </si>
  <si>
    <t>砂防（河川）</t>
    <phoneticPr fontId="1"/>
  </si>
  <si>
    <t>山形県知事</t>
    <phoneticPr fontId="1"/>
  </si>
  <si>
    <t>83000</t>
  </si>
  <si>
    <t>日本ツーバイフォー建築協会加盟会社</t>
    <phoneticPr fontId="1"/>
  </si>
  <si>
    <t>A-7</t>
  </si>
  <si>
    <t>その他（河川）</t>
    <phoneticPr fontId="1"/>
  </si>
  <si>
    <t>福島県知事</t>
    <phoneticPr fontId="1"/>
  </si>
  <si>
    <t>84000</t>
  </si>
  <si>
    <t>日本木造住宅産業協会加盟会社</t>
    <phoneticPr fontId="1"/>
  </si>
  <si>
    <t>A-8</t>
  </si>
  <si>
    <t>海岸工事</t>
    <phoneticPr fontId="1"/>
  </si>
  <si>
    <t>茨城県知事</t>
    <phoneticPr fontId="1"/>
  </si>
  <si>
    <t>85000</t>
  </si>
  <si>
    <t>各県建物解体業協会加盟会社</t>
    <phoneticPr fontId="1"/>
  </si>
  <si>
    <t>B-1</t>
  </si>
  <si>
    <t>改良（道路）</t>
    <phoneticPr fontId="1"/>
  </si>
  <si>
    <t>栃木県知事</t>
    <phoneticPr fontId="1"/>
  </si>
  <si>
    <t>85500</t>
  </si>
  <si>
    <t>住宅産業解体処理業連絡協議会加盟会社</t>
    <phoneticPr fontId="1"/>
  </si>
  <si>
    <t>B-2</t>
  </si>
  <si>
    <t>舗装（道路）</t>
    <phoneticPr fontId="1"/>
  </si>
  <si>
    <t>群馬県知事</t>
    <phoneticPr fontId="1"/>
  </si>
  <si>
    <t>86000</t>
  </si>
  <si>
    <t>その他の加盟団体又は団体に属さない</t>
    <phoneticPr fontId="1"/>
  </si>
  <si>
    <t>B-3</t>
  </si>
  <si>
    <t>橋梁（道路）</t>
    <phoneticPr fontId="1"/>
  </si>
  <si>
    <t>埼玉県知事</t>
    <phoneticPr fontId="1"/>
  </si>
  <si>
    <t>B-4</t>
  </si>
  <si>
    <t>ずい道（道路）</t>
    <phoneticPr fontId="1"/>
  </si>
  <si>
    <t>埼玉県知事</t>
  </si>
  <si>
    <t>千葉県知事</t>
  </si>
  <si>
    <t>B-5</t>
  </si>
  <si>
    <t>維持修繕（道路）</t>
    <phoneticPr fontId="1"/>
  </si>
  <si>
    <t>東京都知事</t>
  </si>
  <si>
    <t>工事責任者コード</t>
    <phoneticPr fontId="1"/>
  </si>
  <si>
    <t>B-6</t>
  </si>
  <si>
    <t>共同溝（道路）</t>
    <phoneticPr fontId="1"/>
  </si>
  <si>
    <t>神奈川県知事</t>
    <phoneticPr fontId="1"/>
  </si>
  <si>
    <t>B-9</t>
  </si>
  <si>
    <t>その他（道路）</t>
    <phoneticPr fontId="1"/>
  </si>
  <si>
    <t>新潟県知事</t>
    <phoneticPr fontId="1"/>
  </si>
  <si>
    <t>主任技術者・監理技術者</t>
    <phoneticPr fontId="1"/>
  </si>
  <si>
    <t>C-1</t>
    <phoneticPr fontId="1"/>
  </si>
  <si>
    <t>土地改良、区画整理（農林）</t>
    <phoneticPr fontId="1"/>
  </si>
  <si>
    <t>富山県知事</t>
    <phoneticPr fontId="1"/>
  </si>
  <si>
    <t>技術管理者</t>
    <phoneticPr fontId="1"/>
  </si>
  <si>
    <t>C-2</t>
  </si>
  <si>
    <t>農道（農林）</t>
    <phoneticPr fontId="1"/>
  </si>
  <si>
    <t>石川県知事</t>
    <phoneticPr fontId="1"/>
  </si>
  <si>
    <t>C-3</t>
  </si>
  <si>
    <t>農林その他（農林）</t>
    <phoneticPr fontId="1"/>
  </si>
  <si>
    <t>石川県知事</t>
  </si>
  <si>
    <t>福井県知事</t>
  </si>
  <si>
    <t>D-</t>
    <phoneticPr fontId="1"/>
  </si>
  <si>
    <t>水産関係工事</t>
    <phoneticPr fontId="1"/>
  </si>
  <si>
    <t>山梨県知事</t>
  </si>
  <si>
    <t>震災関係コード</t>
    <phoneticPr fontId="1"/>
  </si>
  <si>
    <t>E-</t>
    <phoneticPr fontId="1"/>
  </si>
  <si>
    <t>上・工水道関係工事</t>
    <phoneticPr fontId="1"/>
  </si>
  <si>
    <t>長野県知事</t>
    <phoneticPr fontId="1"/>
  </si>
  <si>
    <t>F-</t>
    <phoneticPr fontId="1"/>
  </si>
  <si>
    <t>土地造成、区画整理関係工事</t>
    <phoneticPr fontId="1"/>
  </si>
  <si>
    <t>岐阜県知事</t>
    <phoneticPr fontId="1"/>
  </si>
  <si>
    <t>震災が原因による解体・取こわし工事</t>
    <phoneticPr fontId="1"/>
  </si>
  <si>
    <t>G-</t>
    <phoneticPr fontId="1"/>
  </si>
  <si>
    <t>公園関係工事</t>
    <phoneticPr fontId="1"/>
  </si>
  <si>
    <t>静岡県知事</t>
    <phoneticPr fontId="1"/>
  </si>
  <si>
    <t>震災が原因による復旧・建設工事</t>
    <phoneticPr fontId="1"/>
  </si>
  <si>
    <t>H-</t>
    <phoneticPr fontId="1"/>
  </si>
  <si>
    <t>下水道関係工事</t>
    <phoneticPr fontId="1"/>
  </si>
  <si>
    <t>愛知県知事</t>
    <phoneticPr fontId="1"/>
  </si>
  <si>
    <t>それ以外の通常の工事</t>
    <phoneticPr fontId="1"/>
  </si>
  <si>
    <t>I-1</t>
    <phoneticPr fontId="1"/>
  </si>
  <si>
    <t>空港関係工事</t>
    <phoneticPr fontId="1"/>
  </si>
  <si>
    <t>三重県知事</t>
    <phoneticPr fontId="1"/>
  </si>
  <si>
    <t>I-2</t>
  </si>
  <si>
    <t>港湾関係工事</t>
    <phoneticPr fontId="1"/>
  </si>
  <si>
    <t>三重県知事</t>
  </si>
  <si>
    <t>滋賀県知事</t>
  </si>
  <si>
    <t>J-</t>
    <phoneticPr fontId="1"/>
  </si>
  <si>
    <t>鉄道、軌道関係工事</t>
    <phoneticPr fontId="1"/>
  </si>
  <si>
    <t>京都府知事</t>
  </si>
  <si>
    <t>建築構造コード</t>
    <phoneticPr fontId="1"/>
  </si>
  <si>
    <t>K-</t>
    <phoneticPr fontId="1"/>
  </si>
  <si>
    <t>災害復旧関係工事</t>
    <phoneticPr fontId="1"/>
  </si>
  <si>
    <t>大阪府知事</t>
    <phoneticPr fontId="1"/>
  </si>
  <si>
    <t>鉄骨鉄筋ｺﾝｸﾘｰﾄ造</t>
    <phoneticPr fontId="1"/>
  </si>
  <si>
    <t>M-</t>
    <phoneticPr fontId="1"/>
  </si>
  <si>
    <t>その他の公共土木工事</t>
    <phoneticPr fontId="1"/>
  </si>
  <si>
    <t>兵庫県知事</t>
    <phoneticPr fontId="1"/>
  </si>
  <si>
    <t>鉄筋ｺﾝｸﾘｰﾄ造</t>
    <phoneticPr fontId="1"/>
  </si>
  <si>
    <t>L-</t>
    <phoneticPr fontId="1"/>
  </si>
  <si>
    <t>電線路工事</t>
    <phoneticPr fontId="1"/>
  </si>
  <si>
    <t>奈良県知事</t>
    <phoneticPr fontId="1"/>
  </si>
  <si>
    <t>鉄骨造</t>
    <phoneticPr fontId="1"/>
  </si>
  <si>
    <t>M-1</t>
  </si>
  <si>
    <t>管工事（ガス管等）</t>
    <phoneticPr fontId="1"/>
  </si>
  <si>
    <t>和歌山県知事</t>
    <phoneticPr fontId="1"/>
  </si>
  <si>
    <t>ｺﾝｸﾘｰﾄﾌﾞﾛｯｸ造</t>
    <phoneticPr fontId="1"/>
  </si>
  <si>
    <t>M-2</t>
  </si>
  <si>
    <t>ゴルフ場工事</t>
    <phoneticPr fontId="1"/>
  </si>
  <si>
    <t>鳥取県知事</t>
    <phoneticPr fontId="1"/>
  </si>
  <si>
    <t>木造</t>
    <phoneticPr fontId="1"/>
  </si>
  <si>
    <t>M-3</t>
  </si>
  <si>
    <t>構内環境整備工事</t>
    <phoneticPr fontId="1"/>
  </si>
  <si>
    <t>島根県知事</t>
    <phoneticPr fontId="1"/>
  </si>
  <si>
    <t>その他</t>
    <phoneticPr fontId="1"/>
  </si>
  <si>
    <t>その他</t>
    <phoneticPr fontId="1"/>
  </si>
  <si>
    <t>M-4</t>
  </si>
  <si>
    <t>その他の土木工事</t>
    <phoneticPr fontId="1"/>
  </si>
  <si>
    <t>岡山県知事</t>
    <phoneticPr fontId="1"/>
  </si>
  <si>
    <t>N-</t>
    <phoneticPr fontId="1"/>
  </si>
  <si>
    <t>非木造新築（建築）</t>
    <phoneticPr fontId="1"/>
  </si>
  <si>
    <t>広島県知事</t>
    <phoneticPr fontId="1"/>
  </si>
  <si>
    <t>U-</t>
    <phoneticPr fontId="1"/>
  </si>
  <si>
    <t>非木造増築（建築）</t>
    <phoneticPr fontId="1"/>
  </si>
  <si>
    <t>広島県知事</t>
  </si>
  <si>
    <t>山口県知事</t>
  </si>
  <si>
    <t>建築使途コード</t>
    <phoneticPr fontId="1"/>
  </si>
  <si>
    <t>O-</t>
    <phoneticPr fontId="1"/>
  </si>
  <si>
    <t>非木造改築・改修（建築）</t>
    <phoneticPr fontId="1"/>
  </si>
  <si>
    <t>徳島県知事</t>
  </si>
  <si>
    <t>居住専用</t>
    <phoneticPr fontId="1"/>
  </si>
  <si>
    <t>P-</t>
    <phoneticPr fontId="1"/>
  </si>
  <si>
    <t>非木造解体（建築）</t>
    <phoneticPr fontId="1"/>
  </si>
  <si>
    <t>香川県知事</t>
    <phoneticPr fontId="1"/>
  </si>
  <si>
    <t>居住産業併用</t>
    <phoneticPr fontId="1"/>
  </si>
  <si>
    <t>Q-</t>
    <phoneticPr fontId="1"/>
  </si>
  <si>
    <t>木造新築（建築）</t>
    <phoneticPr fontId="1"/>
  </si>
  <si>
    <t>愛媛県知事</t>
    <phoneticPr fontId="1"/>
  </si>
  <si>
    <t>事務所</t>
    <phoneticPr fontId="1"/>
  </si>
  <si>
    <t>V-</t>
    <phoneticPr fontId="1"/>
  </si>
  <si>
    <t>木造増築（建築）</t>
    <phoneticPr fontId="1"/>
  </si>
  <si>
    <t>高知県知事</t>
    <phoneticPr fontId="1"/>
  </si>
  <si>
    <t>店舗</t>
    <phoneticPr fontId="1"/>
  </si>
  <si>
    <t>R-</t>
    <phoneticPr fontId="1"/>
  </si>
  <si>
    <t>木造改築・改修（建築）</t>
    <phoneticPr fontId="1"/>
  </si>
  <si>
    <t>福岡県知事</t>
    <phoneticPr fontId="1"/>
  </si>
  <si>
    <t>工場、作業所</t>
    <phoneticPr fontId="1"/>
  </si>
  <si>
    <t>S-</t>
    <phoneticPr fontId="1"/>
  </si>
  <si>
    <t>木造解体（建築）</t>
    <phoneticPr fontId="1"/>
  </si>
  <si>
    <t>佐賀県知事</t>
    <phoneticPr fontId="1"/>
  </si>
  <si>
    <t>倉庫</t>
    <phoneticPr fontId="1"/>
  </si>
  <si>
    <t>T-</t>
    <phoneticPr fontId="1"/>
  </si>
  <si>
    <t>修繕・模様替え（建築）</t>
    <phoneticPr fontId="1"/>
  </si>
  <si>
    <t>長崎県知事</t>
    <phoneticPr fontId="1"/>
  </si>
  <si>
    <t>学校</t>
    <phoneticPr fontId="1"/>
  </si>
  <si>
    <t>熊本県知事</t>
    <phoneticPr fontId="1"/>
  </si>
  <si>
    <t>病院診療所</t>
    <phoneticPr fontId="1"/>
  </si>
  <si>
    <t>大分県知事</t>
    <phoneticPr fontId="1"/>
  </si>
  <si>
    <t>許可区分コード</t>
    <phoneticPr fontId="1"/>
  </si>
  <si>
    <t>宮崎県知事</t>
    <phoneticPr fontId="1"/>
  </si>
  <si>
    <t>鹿児島県知事</t>
    <phoneticPr fontId="1"/>
  </si>
  <si>
    <t>一般</t>
    <phoneticPr fontId="1"/>
  </si>
  <si>
    <t>沖縄県知事</t>
    <phoneticPr fontId="1"/>
  </si>
  <si>
    <t>特定</t>
    <phoneticPr fontId="1"/>
  </si>
  <si>
    <t>沖縄県知事</t>
  </si>
  <si>
    <t>資材関連コード一覧表（平成29年4月様式）</t>
    <rPh sb="0" eb="2">
      <t>シザイ</t>
    </rPh>
    <rPh sb="2" eb="4">
      <t>カンレン</t>
    </rPh>
    <rPh sb="7" eb="9">
      <t>イチラン</t>
    </rPh>
    <rPh sb="9" eb="10">
      <t>ヒョウ</t>
    </rPh>
    <rPh sb="11" eb="13">
      <t>ヘイセイ</t>
    </rPh>
    <rPh sb="15" eb="16">
      <t>ネン</t>
    </rPh>
    <rPh sb="17" eb="18">
      <t>ガツ</t>
    </rPh>
    <rPh sb="18" eb="20">
      <t>ヨウシキ</t>
    </rPh>
    <phoneticPr fontId="1"/>
  </si>
  <si>
    <t>建設資材</t>
    <phoneticPr fontId="1"/>
  </si>
  <si>
    <t>建設資材小分類コード</t>
    <phoneticPr fontId="1"/>
  </si>
  <si>
    <t>再生資材名称コード</t>
  </si>
  <si>
    <t>建設資材利用用途コード</t>
    <phoneticPr fontId="1"/>
  </si>
  <si>
    <t>コンクリート</t>
    <phoneticPr fontId="1"/>
  </si>
  <si>
    <t>生コン（バージン骨材）</t>
  </si>
  <si>
    <t>アスファルト混合物</t>
    <rPh sb="6" eb="9">
      <t>コンゴウブツ</t>
    </rPh>
    <phoneticPr fontId="1"/>
  </si>
  <si>
    <t>再生生コン（Co再生骨材H）</t>
  </si>
  <si>
    <t>表層</t>
    <phoneticPr fontId="1"/>
  </si>
  <si>
    <t>再生生コン（Co再生骨材M）</t>
  </si>
  <si>
    <t>基層</t>
    <phoneticPr fontId="1"/>
  </si>
  <si>
    <t>再生生コン（Co再生骨材L）</t>
  </si>
  <si>
    <t>上層路盤</t>
    <phoneticPr fontId="1"/>
  </si>
  <si>
    <t>再生生コン（その他のCo再生骨材）</t>
  </si>
  <si>
    <t>歩道</t>
    <phoneticPr fontId="1"/>
  </si>
  <si>
    <t>再生生コン（Co再生骨材以外の再生材）</t>
  </si>
  <si>
    <t>その他（駐車場舗装、敷地内舗装等）</t>
    <phoneticPr fontId="1"/>
  </si>
  <si>
    <t>無筋コンクリート二次製品</t>
  </si>
  <si>
    <t>再生無筋コンクリート二次製品</t>
    <phoneticPr fontId="1"/>
  </si>
  <si>
    <t>土砂</t>
    <rPh sb="0" eb="2">
      <t>ドシャ</t>
    </rPh>
    <phoneticPr fontId="1"/>
  </si>
  <si>
    <t>その他</t>
  </si>
  <si>
    <t>道路路体</t>
    <phoneticPr fontId="1"/>
  </si>
  <si>
    <t>コンクリート及び鉄から成る建設資材</t>
    <phoneticPr fontId="1"/>
  </si>
  <si>
    <t>有筋コンクリート二次製品</t>
  </si>
  <si>
    <t>再生有筋コンクリート二次製品</t>
  </si>
  <si>
    <t>路床</t>
    <phoneticPr fontId="1"/>
  </si>
  <si>
    <t>河川築堤</t>
    <phoneticPr fontId="1"/>
  </si>
  <si>
    <t>木材</t>
    <phoneticPr fontId="1"/>
  </si>
  <si>
    <t>木材(ボード類を除く)</t>
  </si>
  <si>
    <t>再生木材(ボード類を除く)</t>
  </si>
  <si>
    <t>構造物等の裏込材、埋戻し用</t>
    <phoneticPr fontId="1"/>
  </si>
  <si>
    <t>木質ボード</t>
  </si>
  <si>
    <t>再生木質ボード</t>
    <phoneticPr fontId="1"/>
  </si>
  <si>
    <t>宅地造成用</t>
    <phoneticPr fontId="1"/>
  </si>
  <si>
    <t>アスファルト混合物</t>
    <phoneticPr fontId="1"/>
  </si>
  <si>
    <t>粗粒度アスファルトコンクリート</t>
    <phoneticPr fontId="1"/>
  </si>
  <si>
    <t>再生粗粒度アスファルトコンクリート</t>
    <phoneticPr fontId="1"/>
  </si>
  <si>
    <t>水面埋立用</t>
    <phoneticPr fontId="1"/>
  </si>
  <si>
    <t>密粒度アスファルトコンクリート</t>
    <phoneticPr fontId="1"/>
  </si>
  <si>
    <t>再生密粒度アスファルトコンクリート</t>
    <phoneticPr fontId="1"/>
  </si>
  <si>
    <t>ほ場整備（農地整備）</t>
    <phoneticPr fontId="1"/>
  </si>
  <si>
    <t>細粒度アスファルトコンクリート</t>
    <phoneticPr fontId="1"/>
  </si>
  <si>
    <t>再生細粒度アスファルトコンクリート</t>
    <phoneticPr fontId="1"/>
  </si>
  <si>
    <t>開粒度アスファルトコンクリート</t>
    <phoneticPr fontId="1"/>
  </si>
  <si>
    <t>再生開粒度アスファルトコンクリート</t>
    <phoneticPr fontId="1"/>
  </si>
  <si>
    <t>砕石</t>
    <rPh sb="0" eb="2">
      <t>サイセキ</t>
    </rPh>
    <phoneticPr fontId="1"/>
  </si>
  <si>
    <t>改質アスファルトコンクリート</t>
    <phoneticPr fontId="1"/>
  </si>
  <si>
    <t>再生改質アスファルトコンクリート</t>
    <phoneticPr fontId="1"/>
  </si>
  <si>
    <t>舗装の下層路盤材</t>
    <phoneticPr fontId="1"/>
  </si>
  <si>
    <t>アスファルトモルタル</t>
    <phoneticPr fontId="1"/>
  </si>
  <si>
    <t>再生アスファルトモルタル</t>
    <phoneticPr fontId="1"/>
  </si>
  <si>
    <t>舗装の上層路盤材</t>
    <phoneticPr fontId="1"/>
  </si>
  <si>
    <t>加熱アスファルト安定処理路盤材</t>
    <phoneticPr fontId="1"/>
  </si>
  <si>
    <t>再生加熱アスファルト安定処理路盤材</t>
    <phoneticPr fontId="1"/>
  </si>
  <si>
    <t>構造物の裏込材、基礎材</t>
    <phoneticPr fontId="1"/>
  </si>
  <si>
    <t>土砂</t>
    <phoneticPr fontId="1"/>
  </si>
  <si>
    <t>第一種建設発生土</t>
    <phoneticPr fontId="1"/>
  </si>
  <si>
    <t>塩化ビニル管・継手</t>
    <rPh sb="0" eb="2">
      <t>エンカ</t>
    </rPh>
    <rPh sb="5" eb="6">
      <t>カン</t>
    </rPh>
    <rPh sb="7" eb="9">
      <t>ツギテ</t>
    </rPh>
    <phoneticPr fontId="1"/>
  </si>
  <si>
    <t>第二種建設発生土</t>
    <phoneticPr fontId="1"/>
  </si>
  <si>
    <t>水道（配水）用</t>
    <phoneticPr fontId="1"/>
  </si>
  <si>
    <t>第三種建設発生土</t>
    <phoneticPr fontId="1"/>
  </si>
  <si>
    <t>下水道用</t>
    <phoneticPr fontId="1"/>
  </si>
  <si>
    <t>第四種建設発生土</t>
    <phoneticPr fontId="1"/>
  </si>
  <si>
    <t>ケーブル用</t>
    <phoneticPr fontId="1"/>
  </si>
  <si>
    <t>浚渫土以外の泥土</t>
    <rPh sb="0" eb="2">
      <t>シュンセツ</t>
    </rPh>
    <rPh sb="2" eb="3">
      <t>ド</t>
    </rPh>
    <rPh sb="3" eb="5">
      <t>イガイ</t>
    </rPh>
    <rPh sb="6" eb="8">
      <t>デイド</t>
    </rPh>
    <phoneticPr fontId="1"/>
  </si>
  <si>
    <t>農業用</t>
    <phoneticPr fontId="1"/>
  </si>
  <si>
    <t>浚渫土</t>
    <phoneticPr fontId="1"/>
  </si>
  <si>
    <t>設備用</t>
    <phoneticPr fontId="1"/>
  </si>
  <si>
    <t>土質改良土</t>
    <phoneticPr fontId="1"/>
  </si>
  <si>
    <t>建設汚泥処理土</t>
    <phoneticPr fontId="1"/>
  </si>
  <si>
    <t>石膏ボード</t>
    <rPh sb="0" eb="2">
      <t>セッコウ</t>
    </rPh>
    <phoneticPr fontId="1"/>
  </si>
  <si>
    <t>再生コンクリート砂</t>
    <phoneticPr fontId="1"/>
  </si>
  <si>
    <t>壁</t>
    <phoneticPr fontId="1"/>
  </si>
  <si>
    <t>山砂、山土などの新材（採取土、購入土）</t>
  </si>
  <si>
    <t>天井</t>
    <phoneticPr fontId="1"/>
  </si>
  <si>
    <t>砕石</t>
    <phoneticPr fontId="1"/>
  </si>
  <si>
    <t>クラッシャーラン</t>
    <phoneticPr fontId="1"/>
  </si>
  <si>
    <t>再生クラッシャーラン</t>
    <phoneticPr fontId="1"/>
  </si>
  <si>
    <t>粒度調整砕石</t>
    <phoneticPr fontId="1"/>
  </si>
  <si>
    <t>再生粒度調整砕石</t>
    <phoneticPr fontId="1"/>
  </si>
  <si>
    <t>鉱さい</t>
    <phoneticPr fontId="1"/>
  </si>
  <si>
    <t>再生資材供給元種類コード</t>
    <phoneticPr fontId="1"/>
  </si>
  <si>
    <t>単粒度砕石</t>
    <phoneticPr fontId="1"/>
  </si>
  <si>
    <t>ぐり石、割ぐり石、自然石</t>
    <phoneticPr fontId="1"/>
  </si>
  <si>
    <t>現場内利用</t>
    <phoneticPr fontId="1"/>
  </si>
  <si>
    <t>他の工事現場（内陸）</t>
    <phoneticPr fontId="1"/>
  </si>
  <si>
    <t>塩化ビニル管・継手</t>
    <phoneticPr fontId="1"/>
  </si>
  <si>
    <t>硬質塩化ビニル管</t>
  </si>
  <si>
    <t>再生硬質塩化ビニル管</t>
    <phoneticPr fontId="1"/>
  </si>
  <si>
    <t>他の工事現場（海面）</t>
    <phoneticPr fontId="1"/>
  </si>
  <si>
    <t>再資源化施設</t>
    <phoneticPr fontId="1"/>
  </si>
  <si>
    <t>石膏ボード</t>
    <phoneticPr fontId="1"/>
  </si>
  <si>
    <t>土砂ストックヤード</t>
    <phoneticPr fontId="1"/>
  </si>
  <si>
    <t>シージング石膏ボード</t>
  </si>
  <si>
    <t>強化石膏ボード</t>
  </si>
  <si>
    <t>化粧石膏ボード</t>
  </si>
  <si>
    <t>再生資材施工条件内容コード一覧表</t>
    <phoneticPr fontId="1"/>
  </si>
  <si>
    <t>石膏ラスボード</t>
  </si>
  <si>
    <t>再生材の利用の指示あり</t>
    <phoneticPr fontId="1"/>
  </si>
  <si>
    <t>その他の建設資材</t>
    <phoneticPr fontId="1"/>
  </si>
  <si>
    <t>再生材の利用の指示なし</t>
    <phoneticPr fontId="1"/>
  </si>
  <si>
    <t>利用・搬出先コード一覧表（平成29年4月様式）</t>
    <rPh sb="0" eb="2">
      <t>リヨウ</t>
    </rPh>
    <rPh sb="3" eb="5">
      <t>ハンシュツ</t>
    </rPh>
    <rPh sb="5" eb="6">
      <t>サキ</t>
    </rPh>
    <rPh sb="9" eb="11">
      <t>イチラン</t>
    </rPh>
    <rPh sb="11" eb="12">
      <t>ヒョウ</t>
    </rPh>
    <rPh sb="13" eb="15">
      <t>ヘイセイ</t>
    </rPh>
    <rPh sb="17" eb="18">
      <t>ネン</t>
    </rPh>
    <rPh sb="19" eb="20">
      <t>ガツ</t>
    </rPh>
    <rPh sb="20" eb="22">
      <t>ヨウシキ</t>
    </rPh>
    <phoneticPr fontId="1"/>
  </si>
  <si>
    <t>現場外搬出先種類コード</t>
    <phoneticPr fontId="1"/>
  </si>
  <si>
    <t>現場内利用用途コード</t>
    <phoneticPr fontId="1"/>
  </si>
  <si>
    <t>区分</t>
    <rPh sb="0" eb="2">
      <t>クブン</t>
    </rPh>
    <phoneticPr fontId="1"/>
  </si>
  <si>
    <t>建
設
廃
棄
物</t>
    <rPh sb="0" eb="1">
      <t>ケン</t>
    </rPh>
    <rPh sb="2" eb="3">
      <t>モウケル</t>
    </rPh>
    <rPh sb="4" eb="5">
      <t>ハイ</t>
    </rPh>
    <rPh sb="6" eb="7">
      <t>キ</t>
    </rPh>
    <rPh sb="8" eb="9">
      <t>ブツ</t>
    </rPh>
    <phoneticPr fontId="1"/>
  </si>
  <si>
    <t>売却</t>
    <phoneticPr fontId="1"/>
  </si>
  <si>
    <t>路盤材</t>
    <phoneticPr fontId="1"/>
  </si>
  <si>
    <t>他の工事現場</t>
    <phoneticPr fontId="1"/>
  </si>
  <si>
    <t>裏込材</t>
    <phoneticPr fontId="1"/>
  </si>
  <si>
    <t>広域認定制度による処理</t>
    <phoneticPr fontId="1"/>
  </si>
  <si>
    <t>埋戻し材</t>
    <phoneticPr fontId="1"/>
  </si>
  <si>
    <t>中間処理施設（アスファルト合材プラント）</t>
    <phoneticPr fontId="1"/>
  </si>
  <si>
    <t>中間処理施設（合材プラント以外の再資源化施設）</t>
    <phoneticPr fontId="1"/>
  </si>
  <si>
    <t>中間処理施設（サーマルリサイクル）</t>
    <phoneticPr fontId="1"/>
  </si>
  <si>
    <t>中間処理施設（単純焼却）</t>
    <phoneticPr fontId="1"/>
  </si>
  <si>
    <t>減量法コード</t>
    <phoneticPr fontId="1"/>
  </si>
  <si>
    <t>廃棄物最終処分場（海面処分場）</t>
    <phoneticPr fontId="1"/>
  </si>
  <si>
    <t>廃棄物最終処分場（内陸処分場）</t>
    <phoneticPr fontId="1"/>
  </si>
  <si>
    <t>焼却</t>
    <phoneticPr fontId="1"/>
  </si>
  <si>
    <t>その他の処分</t>
  </si>
  <si>
    <t>脱水</t>
    <phoneticPr fontId="1"/>
  </si>
  <si>
    <t>建
設
発
生
土</t>
    <phoneticPr fontId="1"/>
  </si>
  <si>
    <t>他の工事現場（海面）ただし、廃棄物最終処分場を除く</t>
    <phoneticPr fontId="1"/>
  </si>
  <si>
    <t>施工条件コード</t>
  </si>
  <si>
    <t>土質改良プラント（再利用先工事が決定）</t>
    <phoneticPr fontId="1"/>
  </si>
  <si>
    <t>土質改良プラント（再利用先工事が未決定）</t>
    <phoneticPr fontId="1"/>
  </si>
  <si>
    <t>Ａ指定処分（発注時に指定されたもの）</t>
    <phoneticPr fontId="1"/>
  </si>
  <si>
    <t>ストックヤード（再利用先工事が決定）</t>
    <phoneticPr fontId="1"/>
  </si>
  <si>
    <t>Ｂ指定処分（もしくは準指定処分）</t>
    <phoneticPr fontId="1"/>
  </si>
  <si>
    <t>ストックヤード（再利用先工事が未決定）</t>
    <phoneticPr fontId="1"/>
  </si>
  <si>
    <t>自由処分</t>
    <phoneticPr fontId="1"/>
  </si>
  <si>
    <t>工事予定地</t>
    <phoneticPr fontId="1"/>
  </si>
  <si>
    <t>採石場・砂利採取跡地等復旧事業</t>
    <phoneticPr fontId="1"/>
  </si>
  <si>
    <t>廃棄物最終処分場（覆土としての受入）</t>
    <phoneticPr fontId="1"/>
  </si>
  <si>
    <t>廃棄物最終処分場（覆土以外の受入）</t>
    <phoneticPr fontId="1"/>
  </si>
  <si>
    <t>建設発生土受入地（公共事業の土捨場）</t>
    <phoneticPr fontId="1"/>
  </si>
  <si>
    <t>建設発生土受入地（農地受入）</t>
    <phoneticPr fontId="1"/>
  </si>
  <si>
    <t>建設発生土受入地（民間土捨場・残土処分場）</t>
  </si>
  <si>
    <t>令和</t>
    <rPh sb="0" eb="1">
      <t>レイ</t>
    </rPh>
    <rPh sb="1" eb="2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</si>
</sst>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.0"/>
    <numFmt numFmtId="177" formatCode="\\#,##0"/>
    <numFmt numFmtId="178" formatCode="#,###"/>
    <numFmt numFmtId="179" formatCode="0.0%"/>
  </numFmts>
  <fonts count="2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5.5"/>
      <name val="ＭＳ Ｐゴシック"/>
      <family val="3"/>
      <charset val="128"/>
    </font>
    <font>
      <sz val="6.5"/>
      <name val="ＭＳ Ｐゴシック"/>
      <family val="3"/>
      <charset val="128"/>
    </font>
    <font>
      <sz val="4.5"/>
      <name val="ＭＳ Ｐゴシック"/>
      <family val="3"/>
      <charset val="128"/>
    </font>
    <font>
      <sz val="6"/>
      <name val="ＭＳ Ｐゴシック"/>
      <family val="3"/>
      <charset val="128"/>
    </font>
    <font>
      <sz val="3.5"/>
      <name val="ＭＳ Ｐゴシック"/>
      <family val="3"/>
      <charset val="128"/>
    </font>
    <font>
      <sz val="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明朝"/>
      <family val="1"/>
      <charset val="128"/>
    </font>
    <font>
      <sz val="5"/>
      <name val="ＭＳ Ｐ明朝"/>
      <family val="1"/>
      <charset val="128"/>
    </font>
    <font>
      <sz val="5.5"/>
      <name val="ＭＳ Ｐ明朝"/>
      <family val="1"/>
      <charset val="128"/>
    </font>
    <font>
      <sz val="4.5"/>
      <name val="ＭＳ Ｐ明朝"/>
      <family val="1"/>
      <charset val="128"/>
    </font>
    <font>
      <sz val="3.5"/>
      <name val="ＭＳ Ｐ明朝"/>
      <family val="1"/>
      <charset val="128"/>
    </font>
    <font>
      <b/>
      <sz val="5.5"/>
      <name val="ＭＳ Ｐゴシック"/>
      <family val="3"/>
      <charset val="128"/>
    </font>
    <font>
      <sz val="8"/>
      <name val="ＭＳ Ｐゴシック"/>
      <family val="3"/>
      <charset val="128"/>
    </font>
    <font>
      <sz val="5.7"/>
      <name val="ＭＳ Ｐゴシック"/>
      <family val="3"/>
      <charset val="128"/>
    </font>
    <font>
      <sz val="5.7"/>
      <name val="ＭＳ Ｐ明朝"/>
      <family val="1"/>
      <charset val="128"/>
    </font>
    <font>
      <sz val="3"/>
      <name val="ＭＳ Ｐゴシック"/>
      <family val="3"/>
      <charset val="128"/>
    </font>
    <font>
      <sz val="5"/>
      <name val="ＭＳ Ｐゴシック"/>
      <family val="3"/>
      <charset val="128"/>
    </font>
    <font>
      <sz val="8"/>
      <name val="ＭＳ Ｐゴシック"/>
      <family val="3"/>
      <charset val="128"/>
    </font>
    <font>
      <sz val="5"/>
      <name val="ＭＳ Ｐゴシック"/>
      <family val="3"/>
      <charset val="128"/>
    </font>
    <font>
      <sz val="5"/>
      <name val="ＭＳ Ｐ明朝"/>
      <family val="1"/>
      <charset val="128"/>
    </font>
    <font>
      <sz val="5.5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7" fillId="0" borderId="0">
      <alignment vertical="center"/>
    </xf>
  </cellStyleXfs>
  <cellXfs count="269">
    <xf numFmtId="0" fontId="0" fillId="0" borderId="0" xfId="0"/>
    <xf numFmtId="0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14" fillId="0" borderId="7" xfId="0" applyNumberFormat="1" applyFont="1" applyBorder="1" applyAlignment="1">
      <alignment vertical="center" shrinkToFit="1"/>
    </xf>
    <xf numFmtId="0" fontId="14" fillId="0" borderId="8" xfId="0" applyNumberFormat="1" applyFont="1" applyBorder="1" applyAlignment="1">
      <alignment vertical="center" shrinkToFit="1"/>
    </xf>
    <xf numFmtId="0" fontId="14" fillId="0" borderId="9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vertical="center"/>
    </xf>
    <xf numFmtId="0" fontId="5" fillId="0" borderId="11" xfId="0" applyNumberFormat="1" applyFont="1" applyBorder="1" applyAlignment="1">
      <alignment vertical="center"/>
    </xf>
    <xf numFmtId="0" fontId="14" fillId="2" borderId="12" xfId="0" applyNumberFormat="1" applyFont="1" applyFill="1" applyBorder="1" applyAlignment="1">
      <alignment horizontal="right" vertical="center"/>
    </xf>
    <xf numFmtId="0" fontId="16" fillId="2" borderId="3" xfId="0" applyNumberFormat="1" applyFont="1" applyFill="1" applyBorder="1" applyAlignment="1">
      <alignment horizontal="right" vertical="center"/>
    </xf>
    <xf numFmtId="0" fontId="18" fillId="0" borderId="3" xfId="0" applyNumberFormat="1" applyFont="1" applyBorder="1" applyAlignment="1">
      <alignment vertical="center"/>
    </xf>
    <xf numFmtId="0" fontId="18" fillId="0" borderId="1" xfId="0" applyNumberFormat="1" applyFont="1" applyBorder="1" applyAlignment="1">
      <alignment vertical="center"/>
    </xf>
    <xf numFmtId="0" fontId="18" fillId="0" borderId="2" xfId="0" applyNumberFormat="1" applyFont="1" applyBorder="1" applyAlignment="1">
      <alignment vertical="center"/>
    </xf>
    <xf numFmtId="0" fontId="19" fillId="0" borderId="3" xfId="0" applyNumberFormat="1" applyFont="1" applyBorder="1" applyAlignment="1">
      <alignment vertical="center"/>
    </xf>
    <xf numFmtId="0" fontId="19" fillId="0" borderId="13" xfId="0" applyNumberFormat="1" applyFont="1" applyBorder="1" applyAlignment="1">
      <alignment vertical="center"/>
    </xf>
    <xf numFmtId="0" fontId="20" fillId="0" borderId="14" xfId="0" applyNumberFormat="1" applyFont="1" applyBorder="1" applyAlignment="1">
      <alignment vertical="center"/>
    </xf>
    <xf numFmtId="0" fontId="20" fillId="0" borderId="15" xfId="0" applyNumberFormat="1" applyFont="1" applyBorder="1" applyAlignment="1">
      <alignment vertical="center"/>
    </xf>
    <xf numFmtId="0" fontId="20" fillId="0" borderId="13" xfId="0" applyNumberFormat="1" applyFont="1" applyBorder="1" applyAlignment="1">
      <alignment vertical="center"/>
    </xf>
    <xf numFmtId="0" fontId="20" fillId="2" borderId="15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14" fillId="2" borderId="17" xfId="0" applyNumberFormat="1" applyFont="1" applyFill="1" applyBorder="1" applyAlignment="1">
      <alignment horizontal="right" vertical="center"/>
    </xf>
    <xf numFmtId="0" fontId="14" fillId="2" borderId="18" xfId="0" applyNumberFormat="1" applyFont="1" applyFill="1" applyBorder="1" applyAlignment="1">
      <alignment horizontal="right" vertical="center"/>
    </xf>
    <xf numFmtId="0" fontId="5" fillId="0" borderId="19" xfId="0" applyNumberFormat="1" applyFont="1" applyBorder="1" applyAlignment="1">
      <alignment vertical="center"/>
    </xf>
    <xf numFmtId="0" fontId="14" fillId="2" borderId="20" xfId="0" applyNumberFormat="1" applyFont="1" applyFill="1" applyBorder="1" applyAlignment="1">
      <alignment horizontal="right" vertical="center"/>
    </xf>
    <xf numFmtId="0" fontId="16" fillId="2" borderId="5" xfId="0" applyNumberFormat="1" applyFont="1" applyFill="1" applyBorder="1" applyAlignment="1">
      <alignment horizontal="right" vertical="center"/>
    </xf>
    <xf numFmtId="0" fontId="20" fillId="0" borderId="21" xfId="0" applyNumberFormat="1" applyFont="1" applyBorder="1" applyAlignment="1">
      <alignment vertical="center" shrinkToFit="1"/>
    </xf>
    <xf numFmtId="0" fontId="20" fillId="0" borderId="22" xfId="0" applyNumberFormat="1" applyFont="1" applyBorder="1" applyAlignment="1">
      <alignment vertical="center" shrinkToFit="1"/>
    </xf>
    <xf numFmtId="0" fontId="13" fillId="0" borderId="23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right" vertical="center"/>
    </xf>
    <xf numFmtId="0" fontId="13" fillId="0" borderId="2" xfId="0" applyNumberFormat="1" applyFont="1" applyBorder="1" applyAlignment="1">
      <alignment horizontal="center" vertical="center"/>
    </xf>
    <xf numFmtId="0" fontId="14" fillId="0" borderId="24" xfId="0" applyNumberFormat="1" applyFont="1" applyBorder="1" applyAlignment="1">
      <alignment horizontal="right" vertical="center" shrinkToFit="1"/>
    </xf>
    <xf numFmtId="0" fontId="13" fillId="0" borderId="24" xfId="0" applyNumberFormat="1" applyFont="1" applyBorder="1" applyAlignment="1">
      <alignment horizontal="center" vertical="center"/>
    </xf>
    <xf numFmtId="0" fontId="22" fillId="0" borderId="25" xfId="0" applyNumberFormat="1" applyFont="1" applyBorder="1" applyAlignment="1">
      <alignment horizontal="left" vertical="top" wrapText="1"/>
    </xf>
    <xf numFmtId="0" fontId="22" fillId="0" borderId="2" xfId="0" applyNumberFormat="1" applyFont="1" applyBorder="1" applyAlignment="1">
      <alignment vertical="center"/>
    </xf>
    <xf numFmtId="0" fontId="13" fillId="0" borderId="9" xfId="0" applyNumberFormat="1" applyFont="1" applyBorder="1" applyAlignment="1">
      <alignment vertical="center"/>
    </xf>
    <xf numFmtId="0" fontId="16" fillId="0" borderId="26" xfId="0" applyNumberFormat="1" applyFont="1" applyBorder="1" applyAlignment="1">
      <alignment horizontal="right" vertical="center"/>
    </xf>
    <xf numFmtId="0" fontId="16" fillId="0" borderId="27" xfId="0" applyNumberFormat="1" applyFont="1" applyBorder="1" applyAlignment="1">
      <alignment horizontal="right" vertical="center"/>
    </xf>
    <xf numFmtId="0" fontId="22" fillId="0" borderId="23" xfId="0" applyNumberFormat="1" applyFont="1" applyBorder="1" applyAlignment="1">
      <alignment vertical="center"/>
    </xf>
    <xf numFmtId="0" fontId="13" fillId="0" borderId="28" xfId="0" applyNumberFormat="1" applyFont="1" applyBorder="1" applyAlignment="1">
      <alignment vertical="center"/>
    </xf>
    <xf numFmtId="0" fontId="22" fillId="0" borderId="24" xfId="0" applyNumberFormat="1" applyFont="1" applyBorder="1" applyAlignment="1">
      <alignment vertical="center"/>
    </xf>
    <xf numFmtId="0" fontId="5" fillId="0" borderId="29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vertical="center"/>
    </xf>
    <xf numFmtId="0" fontId="13" fillId="0" borderId="23" xfId="0" applyNumberFormat="1" applyFont="1" applyBorder="1" applyAlignment="1">
      <alignment vertical="center"/>
    </xf>
    <xf numFmtId="0" fontId="14" fillId="0" borderId="24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 vertical="center"/>
    </xf>
    <xf numFmtId="0" fontId="5" fillId="0" borderId="24" xfId="0" applyNumberFormat="1" applyFont="1" applyBorder="1" applyAlignment="1">
      <alignment vertical="center"/>
    </xf>
    <xf numFmtId="0" fontId="2" fillId="0" borderId="30" xfId="0" applyNumberFormat="1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31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NumberFormat="1" applyFont="1" applyBorder="1" applyAlignment="1">
      <alignment vertical="center"/>
    </xf>
    <xf numFmtId="0" fontId="18" fillId="0" borderId="0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27" fillId="0" borderId="0" xfId="1">
      <alignment vertical="center"/>
    </xf>
    <xf numFmtId="0" fontId="27" fillId="0" borderId="0" xfId="1" applyAlignment="1">
      <alignment horizontal="right" vertical="center"/>
    </xf>
    <xf numFmtId="0" fontId="27" fillId="0" borderId="32" xfId="1" applyBorder="1">
      <alignment vertical="center"/>
    </xf>
    <xf numFmtId="0" fontId="27" fillId="0" borderId="33" xfId="1" applyBorder="1">
      <alignment vertical="center"/>
    </xf>
    <xf numFmtId="0" fontId="27" fillId="0" borderId="34" xfId="1" applyBorder="1">
      <alignment vertical="center"/>
    </xf>
    <xf numFmtId="0" fontId="27" fillId="0" borderId="35" xfId="1" applyBorder="1">
      <alignment vertical="center"/>
    </xf>
    <xf numFmtId="0" fontId="27" fillId="0" borderId="36" xfId="1" applyBorder="1">
      <alignment vertical="center"/>
    </xf>
    <xf numFmtId="0" fontId="27" fillId="0" borderId="37" xfId="1" applyBorder="1">
      <alignment vertical="center"/>
    </xf>
    <xf numFmtId="0" fontId="27" fillId="0" borderId="38" xfId="1" applyBorder="1">
      <alignment vertical="center"/>
    </xf>
    <xf numFmtId="0" fontId="27" fillId="0" borderId="39" xfId="1" applyBorder="1">
      <alignment vertical="center"/>
    </xf>
    <xf numFmtId="0" fontId="27" fillId="0" borderId="40" xfId="1" applyBorder="1">
      <alignment vertical="center"/>
    </xf>
    <xf numFmtId="0" fontId="27" fillId="0" borderId="41" xfId="1" applyBorder="1">
      <alignment vertical="center"/>
    </xf>
    <xf numFmtId="0" fontId="27" fillId="0" borderId="42" xfId="1" applyBorder="1">
      <alignment vertical="center"/>
    </xf>
    <xf numFmtId="0" fontId="27" fillId="0" borderId="43" xfId="1" applyBorder="1">
      <alignment vertical="center"/>
    </xf>
    <xf numFmtId="0" fontId="27" fillId="0" borderId="44" xfId="1" applyBorder="1">
      <alignment vertical="center"/>
    </xf>
    <xf numFmtId="0" fontId="27" fillId="0" borderId="45" xfId="1" applyBorder="1">
      <alignment vertical="center"/>
    </xf>
    <xf numFmtId="0" fontId="27" fillId="0" borderId="46" xfId="1" applyBorder="1">
      <alignment vertical="center"/>
    </xf>
    <xf numFmtId="0" fontId="27" fillId="0" borderId="47" xfId="1" applyBorder="1">
      <alignment vertical="center"/>
    </xf>
    <xf numFmtId="0" fontId="27" fillId="0" borderId="48" xfId="1" applyBorder="1">
      <alignment vertical="center"/>
    </xf>
    <xf numFmtId="0" fontId="27" fillId="0" borderId="49" xfId="1" applyBorder="1">
      <alignment vertical="center"/>
    </xf>
    <xf numFmtId="0" fontId="27" fillId="0" borderId="31" xfId="1" applyBorder="1">
      <alignment vertical="center"/>
    </xf>
    <xf numFmtId="0" fontId="27" fillId="0" borderId="0" xfId="1" applyBorder="1">
      <alignment vertical="center"/>
    </xf>
    <xf numFmtId="0" fontId="27" fillId="0" borderId="50" xfId="1" applyBorder="1">
      <alignment vertical="center"/>
    </xf>
    <xf numFmtId="0" fontId="27" fillId="0" borderId="43" xfId="1" applyBorder="1" applyAlignment="1">
      <alignment vertical="center"/>
    </xf>
    <xf numFmtId="0" fontId="27" fillId="0" borderId="44" xfId="1" applyBorder="1" applyAlignment="1">
      <alignment vertical="center" wrapText="1"/>
    </xf>
    <xf numFmtId="0" fontId="1" fillId="0" borderId="80" xfId="0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0" fontId="1" fillId="0" borderId="78" xfId="0" applyFont="1" applyFill="1" applyBorder="1" applyAlignment="1">
      <alignment horizontal="center" vertical="center" wrapText="1"/>
    </xf>
    <xf numFmtId="0" fontId="1" fillId="0" borderId="79" xfId="0" applyFont="1" applyFill="1" applyBorder="1" applyAlignment="1">
      <alignment horizontal="center" vertical="center" wrapText="1"/>
    </xf>
    <xf numFmtId="0" fontId="23" fillId="0" borderId="80" xfId="0" applyFont="1" applyFill="1" applyBorder="1" applyAlignment="1">
      <alignment horizontal="center" vertical="center"/>
    </xf>
    <xf numFmtId="0" fontId="23" fillId="0" borderId="81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3" fillId="0" borderId="79" xfId="0" applyFont="1" applyFill="1" applyBorder="1" applyAlignment="1">
      <alignment horizontal="center" vertical="center"/>
    </xf>
    <xf numFmtId="0" fontId="23" fillId="0" borderId="80" xfId="0" applyFont="1" applyFill="1" applyBorder="1" applyAlignment="1">
      <alignment horizontal="center" vertical="center" wrapText="1"/>
    </xf>
    <xf numFmtId="0" fontId="23" fillId="0" borderId="81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center" vertical="center"/>
    </xf>
    <xf numFmtId="0" fontId="1" fillId="0" borderId="81" xfId="0" applyFont="1" applyFill="1" applyBorder="1" applyAlignment="1">
      <alignment horizontal="center" vertical="center"/>
    </xf>
    <xf numFmtId="0" fontId="1" fillId="0" borderId="78" xfId="0" applyFont="1" applyFill="1" applyBorder="1" applyAlignment="1">
      <alignment horizontal="center" vertical="center"/>
    </xf>
    <xf numFmtId="0" fontId="1" fillId="0" borderId="79" xfId="0" applyFont="1" applyFill="1" applyBorder="1" applyAlignment="1">
      <alignment horizontal="center" vertical="center"/>
    </xf>
    <xf numFmtId="0" fontId="23" fillId="0" borderId="76" xfId="0" applyFont="1" applyFill="1" applyBorder="1" applyAlignment="1">
      <alignment horizontal="center" vertical="center" shrinkToFit="1"/>
    </xf>
    <xf numFmtId="0" fontId="23" fillId="0" borderId="77" xfId="0" applyFont="1" applyFill="1" applyBorder="1" applyAlignment="1">
      <alignment horizontal="center" vertical="center" shrinkToFit="1"/>
    </xf>
    <xf numFmtId="0" fontId="23" fillId="0" borderId="78" xfId="0" applyFont="1" applyFill="1" applyBorder="1" applyAlignment="1">
      <alignment horizontal="center" vertical="center" shrinkToFit="1"/>
    </xf>
    <xf numFmtId="0" fontId="23" fillId="0" borderId="79" xfId="0" applyFont="1" applyFill="1" applyBorder="1" applyAlignment="1">
      <alignment horizontal="center" vertical="center" shrinkToFit="1"/>
    </xf>
    <xf numFmtId="0" fontId="3" fillId="0" borderId="0" xfId="0" applyNumberFormat="1" applyFont="1" applyAlignment="1">
      <alignment vertical="center" shrinkToFit="1"/>
    </xf>
    <xf numFmtId="0" fontId="4" fillId="0" borderId="3" xfId="0" applyNumberFormat="1" applyFont="1" applyBorder="1" applyAlignment="1">
      <alignment vertical="center"/>
    </xf>
    <xf numFmtId="0" fontId="5" fillId="0" borderId="60" xfId="0" applyNumberFormat="1" applyFont="1" applyBorder="1" applyAlignment="1">
      <alignment horizontal="center" vertical="center"/>
    </xf>
    <xf numFmtId="0" fontId="5" fillId="0" borderId="69" xfId="0" applyNumberFormat="1" applyFont="1" applyBorder="1" applyAlignment="1">
      <alignment horizontal="center" vertical="center"/>
    </xf>
    <xf numFmtId="0" fontId="5" fillId="0" borderId="7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0" fontId="13" fillId="0" borderId="58" xfId="0" applyNumberFormat="1" applyFont="1" applyBorder="1" applyAlignment="1">
      <alignment horizontal="left" vertical="top" wrapText="1"/>
    </xf>
    <xf numFmtId="0" fontId="14" fillId="0" borderId="58" xfId="0" applyNumberFormat="1" applyFont="1" applyBorder="1" applyAlignment="1">
      <alignment horizontal="left" vertical="center"/>
    </xf>
    <xf numFmtId="0" fontId="14" fillId="0" borderId="67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5" fillId="0" borderId="31" xfId="0" applyNumberFormat="1" applyFon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vertical="center"/>
    </xf>
    <xf numFmtId="0" fontId="14" fillId="0" borderId="8" xfId="0" applyNumberFormat="1" applyFont="1" applyBorder="1" applyAlignment="1">
      <alignment vertical="center"/>
    </xf>
    <xf numFmtId="0" fontId="17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5" fillId="0" borderId="54" xfId="0" applyNumberFormat="1" applyFont="1" applyBorder="1" applyAlignment="1">
      <alignment horizontal="center" vertical="center"/>
    </xf>
    <xf numFmtId="0" fontId="5" fillId="0" borderId="49" xfId="0" applyNumberFormat="1" applyFont="1" applyBorder="1" applyAlignment="1">
      <alignment horizontal="center" vertical="center"/>
    </xf>
    <xf numFmtId="0" fontId="7" fillId="0" borderId="31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top"/>
    </xf>
    <xf numFmtId="0" fontId="8" fillId="0" borderId="25" xfId="0" applyNumberFormat="1" applyFont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center" vertical="center" wrapText="1"/>
    </xf>
    <xf numFmtId="0" fontId="14" fillId="0" borderId="65" xfId="0" applyNumberFormat="1" applyFont="1" applyBorder="1" applyAlignment="1">
      <alignment horizontal="left" vertical="center"/>
    </xf>
    <xf numFmtId="0" fontId="15" fillId="0" borderId="58" xfId="0" applyNumberFormat="1" applyFont="1" applyBorder="1" applyAlignment="1">
      <alignment horizontal="left" vertical="top" wrapText="1"/>
    </xf>
    <xf numFmtId="0" fontId="16" fillId="0" borderId="7" xfId="0" applyNumberFormat="1" applyFont="1" applyBorder="1" applyAlignment="1">
      <alignment vertical="top" wrapText="1"/>
    </xf>
    <xf numFmtId="0" fontId="16" fillId="0" borderId="8" xfId="0" applyNumberFormat="1" applyFont="1" applyBorder="1" applyAlignment="1">
      <alignment vertical="top" wrapText="1"/>
    </xf>
    <xf numFmtId="0" fontId="5" fillId="0" borderId="6" xfId="0" applyNumberFormat="1" applyFont="1" applyBorder="1" applyAlignment="1">
      <alignment horizontal="center" vertical="center"/>
    </xf>
    <xf numFmtId="176" fontId="14" fillId="0" borderId="54" xfId="0" applyNumberFormat="1" applyFont="1" applyBorder="1" applyAlignment="1">
      <alignment horizontal="right" vertical="center" shrinkToFit="1"/>
    </xf>
    <xf numFmtId="0" fontId="16" fillId="0" borderId="49" xfId="0" applyNumberFormat="1" applyFont="1" applyBorder="1" applyAlignment="1">
      <alignment horizontal="right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8" xfId="0" applyNumberFormat="1" applyFont="1" applyFill="1" applyBorder="1" applyAlignment="1">
      <alignment vertical="center"/>
    </xf>
    <xf numFmtId="0" fontId="14" fillId="0" borderId="31" xfId="0" applyNumberFormat="1" applyFont="1" applyBorder="1" applyAlignment="1">
      <alignment vertical="top"/>
    </xf>
    <xf numFmtId="0" fontId="14" fillId="2" borderId="31" xfId="0" applyNumberFormat="1" applyFont="1" applyFill="1" applyBorder="1" applyAlignment="1">
      <alignment vertical="top"/>
    </xf>
    <xf numFmtId="176" fontId="14" fillId="0" borderId="74" xfId="0" applyNumberFormat="1" applyFont="1" applyBorder="1" applyAlignment="1">
      <alignment horizontal="right" vertical="center" shrinkToFit="1"/>
    </xf>
    <xf numFmtId="0" fontId="16" fillId="0" borderId="75" xfId="0" applyNumberFormat="1" applyFont="1" applyBorder="1" applyAlignment="1">
      <alignment horizontal="right" vertical="center"/>
    </xf>
    <xf numFmtId="0" fontId="14" fillId="2" borderId="74" xfId="0" applyNumberFormat="1" applyFont="1" applyFill="1" applyBorder="1" applyAlignment="1">
      <alignment horizontal="right" vertical="center"/>
    </xf>
    <xf numFmtId="176" fontId="14" fillId="0" borderId="73" xfId="0" applyNumberFormat="1" applyFont="1" applyBorder="1" applyAlignment="1">
      <alignment horizontal="right" vertical="center" shrinkToFit="1"/>
    </xf>
    <xf numFmtId="0" fontId="16" fillId="0" borderId="72" xfId="0" applyNumberFormat="1" applyFont="1" applyBorder="1" applyAlignment="1">
      <alignment horizontal="right" vertical="center"/>
    </xf>
    <xf numFmtId="0" fontId="5" fillId="0" borderId="25" xfId="0" applyNumberFormat="1" applyFont="1" applyBorder="1" applyAlignment="1">
      <alignment horizontal="center" vertical="center"/>
    </xf>
    <xf numFmtId="176" fontId="14" fillId="2" borderId="60" xfId="0" applyNumberFormat="1" applyFont="1" applyFill="1" applyBorder="1" applyAlignment="1">
      <alignment horizontal="right" vertical="top" shrinkToFit="1"/>
    </xf>
    <xf numFmtId="0" fontId="7" fillId="0" borderId="6" xfId="0" applyNumberFormat="1" applyFont="1" applyBorder="1" applyAlignment="1">
      <alignment horizontal="center" vertical="center"/>
    </xf>
    <xf numFmtId="0" fontId="5" fillId="2" borderId="7" xfId="0" applyNumberFormat="1" applyFont="1" applyFill="1" applyBorder="1" applyAlignment="1">
      <alignment vertical="center"/>
    </xf>
    <xf numFmtId="0" fontId="5" fillId="2" borderId="8" xfId="0" applyNumberFormat="1" applyFont="1" applyFill="1" applyBorder="1" applyAlignment="1">
      <alignment vertical="center"/>
    </xf>
    <xf numFmtId="0" fontId="7" fillId="0" borderId="65" xfId="0" applyNumberFormat="1" applyFont="1" applyBorder="1" applyAlignment="1">
      <alignment horizontal="center" vertical="center" wrapText="1"/>
    </xf>
    <xf numFmtId="176" fontId="14" fillId="2" borderId="58" xfId="0" applyNumberFormat="1" applyFont="1" applyFill="1" applyBorder="1" applyAlignment="1">
      <alignment horizontal="right" vertical="top"/>
    </xf>
    <xf numFmtId="0" fontId="5" fillId="0" borderId="58" xfId="0" applyNumberFormat="1" applyFont="1" applyBorder="1" applyAlignment="1">
      <alignment horizontal="center" vertical="center"/>
    </xf>
    <xf numFmtId="176" fontId="14" fillId="0" borderId="61" xfId="0" applyNumberFormat="1" applyFont="1" applyBorder="1" applyAlignment="1">
      <alignment horizontal="right" vertical="center" shrinkToFit="1"/>
    </xf>
    <xf numFmtId="176" fontId="14" fillId="0" borderId="56" xfId="0" applyNumberFormat="1" applyFont="1" applyBorder="1" applyAlignment="1">
      <alignment horizontal="right" vertical="center" shrinkToFit="1"/>
    </xf>
    <xf numFmtId="176" fontId="14" fillId="0" borderId="57" xfId="0" applyNumberFormat="1" applyFont="1" applyBorder="1" applyAlignment="1">
      <alignment horizontal="right" vertical="center" shrinkToFit="1"/>
    </xf>
    <xf numFmtId="0" fontId="16" fillId="0" borderId="55" xfId="0" applyNumberFormat="1" applyFont="1" applyBorder="1" applyAlignment="1">
      <alignment horizontal="left" vertical="center"/>
    </xf>
    <xf numFmtId="0" fontId="16" fillId="0" borderId="28" xfId="0" applyNumberFormat="1" applyFont="1" applyBorder="1" applyAlignment="1">
      <alignment horizontal="left" vertical="center"/>
    </xf>
    <xf numFmtId="0" fontId="14" fillId="0" borderId="71" xfId="0" applyNumberFormat="1" applyFont="1" applyBorder="1" applyAlignment="1">
      <alignment vertical="center"/>
    </xf>
    <xf numFmtId="0" fontId="14" fillId="2" borderId="70" xfId="0" applyNumberFormat="1" applyFont="1" applyFill="1" applyBorder="1" applyAlignment="1">
      <alignment vertical="center"/>
    </xf>
    <xf numFmtId="0" fontId="14" fillId="2" borderId="54" xfId="0" applyNumberFormat="1" applyFont="1" applyFill="1" applyBorder="1" applyAlignment="1">
      <alignment vertical="top"/>
    </xf>
    <xf numFmtId="0" fontId="14" fillId="2" borderId="49" xfId="0" applyNumberFormat="1" applyFont="1" applyFill="1" applyBorder="1" applyAlignment="1">
      <alignment vertical="top"/>
    </xf>
    <xf numFmtId="0" fontId="16" fillId="0" borderId="59" xfId="0" applyNumberFormat="1" applyFont="1" applyBorder="1" applyAlignment="1">
      <alignment horizontal="left" vertical="center"/>
    </xf>
    <xf numFmtId="0" fontId="14" fillId="2" borderId="54" xfId="0" applyNumberFormat="1" applyFont="1" applyFill="1" applyBorder="1" applyAlignment="1">
      <alignment horizontal="right" vertical="center"/>
    </xf>
    <xf numFmtId="0" fontId="14" fillId="0" borderId="31" xfId="0" applyNumberFormat="1" applyFont="1" applyBorder="1" applyAlignment="1">
      <alignment vertical="top" shrinkToFit="1"/>
    </xf>
    <xf numFmtId="0" fontId="14" fillId="0" borderId="58" xfId="0" applyNumberFormat="1" applyFont="1" applyBorder="1" applyAlignment="1">
      <alignment vertical="center"/>
    </xf>
    <xf numFmtId="0" fontId="14" fillId="2" borderId="12" xfId="0" applyNumberFormat="1" applyFont="1" applyFill="1" applyBorder="1" applyAlignment="1">
      <alignment horizontal="right" vertical="center"/>
    </xf>
    <xf numFmtId="176" fontId="14" fillId="2" borderId="31" xfId="0" applyNumberFormat="1" applyFont="1" applyFill="1" applyBorder="1" applyAlignment="1">
      <alignment horizontal="right" vertical="top"/>
    </xf>
    <xf numFmtId="0" fontId="14" fillId="0" borderId="69" xfId="0" applyNumberFormat="1" applyFont="1" applyBorder="1" applyAlignment="1">
      <alignment vertical="center"/>
    </xf>
    <xf numFmtId="0" fontId="14" fillId="0" borderId="7" xfId="0" applyNumberFormat="1" applyFont="1" applyBorder="1" applyAlignment="1">
      <alignment horizontal="left" vertical="center"/>
    </xf>
    <xf numFmtId="0" fontId="14" fillId="0" borderId="8" xfId="0" applyNumberFormat="1" applyFont="1" applyBorder="1" applyAlignment="1">
      <alignment horizontal="left" vertical="center"/>
    </xf>
    <xf numFmtId="0" fontId="14" fillId="2" borderId="66" xfId="0" applyNumberFormat="1" applyFont="1" applyFill="1" applyBorder="1" applyAlignment="1">
      <alignment vertical="center"/>
    </xf>
    <xf numFmtId="0" fontId="20" fillId="2" borderId="31" xfId="0" applyNumberFormat="1" applyFont="1" applyFill="1" applyBorder="1" applyAlignment="1">
      <alignment vertical="center"/>
    </xf>
    <xf numFmtId="0" fontId="16" fillId="0" borderId="26" xfId="0" applyNumberFormat="1" applyFont="1" applyBorder="1" applyAlignment="1">
      <alignment horizontal="left" vertical="top" wrapText="1"/>
    </xf>
    <xf numFmtId="0" fontId="16" fillId="0" borderId="27" xfId="0" applyNumberFormat="1" applyFont="1" applyBorder="1" applyAlignment="1">
      <alignment horizontal="left" vertical="top" wrapText="1"/>
    </xf>
    <xf numFmtId="0" fontId="21" fillId="0" borderId="60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shrinkToFit="1"/>
    </xf>
    <xf numFmtId="0" fontId="14" fillId="0" borderId="66" xfId="0" applyNumberFormat="1" applyFont="1" applyBorder="1" applyAlignment="1">
      <alignment horizontal="center" vertical="center" shrinkToFit="1"/>
    </xf>
    <xf numFmtId="0" fontId="14" fillId="0" borderId="67" xfId="0" applyNumberFormat="1" applyFont="1" applyBorder="1" applyAlignment="1">
      <alignment vertical="center"/>
    </xf>
    <xf numFmtId="0" fontId="14" fillId="0" borderId="65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0" fontId="15" fillId="0" borderId="58" xfId="0" applyNumberFormat="1" applyFont="1" applyBorder="1" applyAlignment="1">
      <alignment vertical="top" shrinkToFit="1"/>
    </xf>
    <xf numFmtId="0" fontId="5" fillId="0" borderId="60" xfId="0" applyNumberFormat="1" applyFont="1" applyBorder="1" applyAlignment="1">
      <alignment horizontal="center" vertical="center" wrapText="1"/>
    </xf>
    <xf numFmtId="0" fontId="16" fillId="0" borderId="69" xfId="0" applyNumberFormat="1" applyFont="1" applyBorder="1" applyAlignment="1">
      <alignment horizontal="left" vertical="top" wrapText="1"/>
    </xf>
    <xf numFmtId="0" fontId="16" fillId="0" borderId="70" xfId="0" applyNumberFormat="1" applyFont="1" applyBorder="1" applyAlignment="1">
      <alignment horizontal="left" vertical="top" wrapText="1"/>
    </xf>
    <xf numFmtId="177" fontId="14" fillId="0" borderId="23" xfId="0" applyNumberFormat="1" applyFont="1" applyBorder="1" applyAlignment="1">
      <alignment horizontal="right" vertical="center"/>
    </xf>
    <xf numFmtId="0" fontId="21" fillId="0" borderId="52" xfId="0" applyNumberFormat="1" applyFont="1" applyBorder="1" applyAlignment="1">
      <alignment horizontal="center" vertical="center" wrapText="1"/>
    </xf>
    <xf numFmtId="177" fontId="14" fillId="0" borderId="22" xfId="0" applyNumberFormat="1" applyFont="1" applyBorder="1" applyAlignment="1">
      <alignment horizontal="right" vertical="center"/>
    </xf>
    <xf numFmtId="0" fontId="5" fillId="0" borderId="52" xfId="0" applyNumberFormat="1" applyFont="1" applyBorder="1" applyAlignment="1">
      <alignment horizontal="center" vertical="center"/>
    </xf>
    <xf numFmtId="0" fontId="13" fillId="0" borderId="22" xfId="0" applyNumberFormat="1" applyFont="1" applyBorder="1" applyAlignment="1">
      <alignment vertical="center"/>
    </xf>
    <xf numFmtId="178" fontId="14" fillId="0" borderId="61" xfId="0" applyNumberFormat="1" applyFont="1" applyBorder="1" applyAlignment="1">
      <alignment horizontal="right" vertical="center"/>
    </xf>
    <xf numFmtId="178" fontId="14" fillId="0" borderId="57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horizontal="right" vertical="center"/>
    </xf>
    <xf numFmtId="0" fontId="22" fillId="0" borderId="2" xfId="0" applyNumberFormat="1" applyFont="1" applyBorder="1" applyAlignment="1">
      <alignment horizontal="center" vertical="center"/>
    </xf>
    <xf numFmtId="0" fontId="22" fillId="0" borderId="68" xfId="0" applyNumberFormat="1" applyFont="1" applyBorder="1" applyAlignment="1">
      <alignment horizontal="center" vertical="center"/>
    </xf>
    <xf numFmtId="0" fontId="5" fillId="0" borderId="58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right" vertical="center" shrinkToFit="1"/>
    </xf>
    <xf numFmtId="176" fontId="14" fillId="0" borderId="21" xfId="0" applyNumberFormat="1" applyFont="1" applyBorder="1" applyAlignment="1">
      <alignment horizontal="right" vertical="center" shrinkToFit="1"/>
    </xf>
    <xf numFmtId="176" fontId="14" fillId="0" borderId="22" xfId="0" applyNumberFormat="1" applyFont="1" applyBorder="1" applyAlignment="1">
      <alignment horizontal="right" vertical="center" shrinkToFit="1"/>
    </xf>
    <xf numFmtId="176" fontId="14" fillId="0" borderId="11" xfId="0" applyNumberFormat="1" applyFont="1" applyBorder="1" applyAlignment="1">
      <alignment horizontal="right" vertical="center" shrinkToFit="1"/>
    </xf>
    <xf numFmtId="0" fontId="14" fillId="0" borderId="12" xfId="0" applyNumberFormat="1" applyFont="1" applyBorder="1" applyAlignment="1">
      <alignment horizontal="right" vertical="center"/>
    </xf>
    <xf numFmtId="0" fontId="22" fillId="0" borderId="6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shrinkToFit="1"/>
    </xf>
    <xf numFmtId="0" fontId="14" fillId="2" borderId="66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6" fillId="0" borderId="7" xfId="0" applyNumberFormat="1" applyFont="1" applyBorder="1" applyAlignment="1">
      <alignment horizontal="left" vertical="top"/>
    </xf>
    <xf numFmtId="0" fontId="16" fillId="0" borderId="8" xfId="0" applyNumberFormat="1" applyFont="1" applyBorder="1" applyAlignment="1">
      <alignment horizontal="left" vertical="top"/>
    </xf>
    <xf numFmtId="0" fontId="16" fillId="0" borderId="26" xfId="0" applyNumberFormat="1" applyFont="1" applyBorder="1" applyAlignment="1">
      <alignment horizontal="right" vertical="center"/>
    </xf>
    <xf numFmtId="0" fontId="16" fillId="0" borderId="27" xfId="0" applyNumberFormat="1" applyFont="1" applyBorder="1" applyAlignment="1">
      <alignment horizontal="right" vertical="center"/>
    </xf>
    <xf numFmtId="0" fontId="14" fillId="2" borderId="1" xfId="0" applyNumberFormat="1" applyFont="1" applyFill="1" applyBorder="1" applyAlignment="1">
      <alignment horizontal="right" vertical="center"/>
    </xf>
    <xf numFmtId="0" fontId="10" fillId="0" borderId="58" xfId="0" applyNumberFormat="1" applyFont="1" applyBorder="1" applyAlignment="1">
      <alignment horizontal="center" vertical="center" wrapText="1"/>
    </xf>
    <xf numFmtId="0" fontId="16" fillId="0" borderId="59" xfId="0" applyNumberFormat="1" applyFont="1" applyBorder="1" applyAlignment="1">
      <alignment horizontal="right" vertical="center"/>
    </xf>
    <xf numFmtId="0" fontId="12" fillId="0" borderId="63" xfId="0" applyNumberFormat="1" applyFont="1" applyBorder="1" applyAlignment="1">
      <alignment horizontal="right" vertical="center"/>
    </xf>
    <xf numFmtId="0" fontId="16" fillId="0" borderId="64" xfId="0" applyNumberFormat="1" applyFont="1" applyBorder="1" applyAlignment="1">
      <alignment horizontal="right" vertical="center"/>
    </xf>
    <xf numFmtId="3" fontId="14" fillId="0" borderId="23" xfId="0" applyNumberFormat="1" applyFont="1" applyBorder="1" applyAlignment="1">
      <alignment horizontal="right" vertical="center" shrinkToFit="1"/>
    </xf>
    <xf numFmtId="0" fontId="2" fillId="0" borderId="59" xfId="0" applyNumberFormat="1" applyFont="1" applyBorder="1" applyAlignment="1">
      <alignment horizontal="center" vertical="center"/>
    </xf>
    <xf numFmtId="0" fontId="5" fillId="0" borderId="65" xfId="0" applyNumberFormat="1" applyFont="1" applyBorder="1" applyAlignment="1">
      <alignment horizontal="center" vertical="center"/>
    </xf>
    <xf numFmtId="176" fontId="14" fillId="0" borderId="62" xfId="0" applyNumberFormat="1" applyFont="1" applyBorder="1" applyAlignment="1">
      <alignment horizontal="right" vertical="center"/>
    </xf>
    <xf numFmtId="176" fontId="14" fillId="0" borderId="9" xfId="0" applyNumberFormat="1" applyFont="1" applyBorder="1" applyAlignment="1">
      <alignment horizontal="right" vertical="center"/>
    </xf>
    <xf numFmtId="0" fontId="14" fillId="2" borderId="3" xfId="0" applyNumberFormat="1" applyFont="1" applyFill="1" applyBorder="1" applyAlignment="1">
      <alignment horizontal="right" vertical="center"/>
    </xf>
    <xf numFmtId="176" fontId="14" fillId="2" borderId="1" xfId="0" applyNumberFormat="1" applyFont="1" applyFill="1" applyBorder="1" applyAlignment="1">
      <alignment horizontal="right" vertical="center"/>
    </xf>
    <xf numFmtId="176" fontId="14" fillId="2" borderId="3" xfId="0" applyNumberFormat="1" applyFont="1" applyFill="1" applyBorder="1" applyAlignment="1">
      <alignment horizontal="right" vertical="center"/>
    </xf>
    <xf numFmtId="176" fontId="14" fillId="0" borderId="61" xfId="0" applyNumberFormat="1" applyFont="1" applyBorder="1" applyAlignment="1">
      <alignment horizontal="right" vertical="center"/>
    </xf>
    <xf numFmtId="176" fontId="14" fillId="0" borderId="56" xfId="0" applyNumberFormat="1" applyFont="1" applyBorder="1" applyAlignment="1">
      <alignment horizontal="right" vertical="center"/>
    </xf>
    <xf numFmtId="176" fontId="14" fillId="0" borderId="57" xfId="0" applyNumberFormat="1" applyFont="1" applyBorder="1" applyAlignment="1">
      <alignment horizontal="right" vertical="center"/>
    </xf>
    <xf numFmtId="0" fontId="13" fillId="0" borderId="2" xfId="0" applyNumberFormat="1" applyFont="1" applyBorder="1" applyAlignment="1">
      <alignment horizontal="center" vertical="center"/>
    </xf>
    <xf numFmtId="176" fontId="14" fillId="0" borderId="17" xfId="0" applyNumberFormat="1" applyFont="1" applyBorder="1" applyAlignment="1">
      <alignment horizontal="right" vertical="center"/>
    </xf>
    <xf numFmtId="0" fontId="14" fillId="0" borderId="18" xfId="0" applyNumberFormat="1" applyFont="1" applyBorder="1" applyAlignment="1">
      <alignment horizontal="right" vertical="center"/>
    </xf>
    <xf numFmtId="0" fontId="16" fillId="0" borderId="28" xfId="0" applyNumberFormat="1" applyFont="1" applyBorder="1" applyAlignment="1">
      <alignment horizontal="right" vertical="center"/>
    </xf>
    <xf numFmtId="0" fontId="16" fillId="2" borderId="20" xfId="0" applyNumberFormat="1" applyFont="1" applyFill="1" applyBorder="1" applyAlignment="1">
      <alignment horizontal="right" vertical="center"/>
    </xf>
    <xf numFmtId="0" fontId="16" fillId="0" borderId="59" xfId="0" applyNumberFormat="1" applyFont="1" applyBorder="1" applyAlignment="1">
      <alignment vertical="center"/>
    </xf>
    <xf numFmtId="0" fontId="16" fillId="0" borderId="55" xfId="0" applyNumberFormat="1" applyFont="1" applyBorder="1" applyAlignment="1">
      <alignment vertical="center"/>
    </xf>
    <xf numFmtId="0" fontId="16" fillId="0" borderId="28" xfId="0" applyNumberFormat="1" applyFont="1" applyBorder="1" applyAlignment="1">
      <alignment vertical="center"/>
    </xf>
    <xf numFmtId="0" fontId="16" fillId="2" borderId="5" xfId="0" applyNumberFormat="1" applyFont="1" applyFill="1" applyBorder="1" applyAlignment="1">
      <alignment horizontal="right" vertical="center"/>
    </xf>
    <xf numFmtId="0" fontId="16" fillId="0" borderId="12" xfId="0" applyNumberFormat="1" applyFont="1" applyBorder="1" applyAlignment="1">
      <alignment vertical="center"/>
    </xf>
    <xf numFmtId="0" fontId="16" fillId="0" borderId="5" xfId="0" applyNumberFormat="1" applyFont="1" applyBorder="1" applyAlignment="1">
      <alignment horizontal="right" vertical="center"/>
    </xf>
    <xf numFmtId="0" fontId="14" fillId="0" borderId="20" xfId="0" applyNumberFormat="1" applyFont="1" applyBorder="1" applyAlignment="1">
      <alignment horizontal="right" vertical="center"/>
    </xf>
    <xf numFmtId="0" fontId="13" fillId="0" borderId="2" xfId="0" applyNumberFormat="1" applyFont="1" applyBorder="1" applyAlignment="1">
      <alignment horizontal="right" vertical="center"/>
    </xf>
    <xf numFmtId="179" fontId="14" fillId="0" borderId="52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3" fontId="14" fillId="0" borderId="23" xfId="0" applyNumberFormat="1" applyFont="1" applyBorder="1" applyAlignment="1">
      <alignment horizontal="right" vertical="center"/>
    </xf>
    <xf numFmtId="179" fontId="14" fillId="0" borderId="53" xfId="0" applyNumberFormat="1" applyFont="1" applyBorder="1" applyAlignment="1">
      <alignment horizontal="right" vertical="center"/>
    </xf>
    <xf numFmtId="179" fontId="14" fillId="0" borderId="51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 vertical="center"/>
    </xf>
    <xf numFmtId="179" fontId="14" fillId="0" borderId="31" xfId="0" applyNumberFormat="1" applyFont="1" applyBorder="1" applyAlignment="1">
      <alignment horizontal="right" vertical="top"/>
    </xf>
    <xf numFmtId="0" fontId="25" fillId="0" borderId="58" xfId="0" applyNumberFormat="1" applyFont="1" applyBorder="1" applyAlignment="1">
      <alignment horizontal="left" vertical="top" wrapText="1"/>
    </xf>
    <xf numFmtId="0" fontId="26" fillId="0" borderId="67" xfId="0" applyNumberFormat="1" applyFont="1" applyBorder="1" applyAlignment="1">
      <alignment horizontal="left" vertical="center"/>
    </xf>
    <xf numFmtId="179" fontId="14" fillId="0" borderId="11" xfId="0" applyNumberFormat="1" applyFont="1" applyBorder="1" applyAlignment="1">
      <alignment horizontal="right" vertical="top"/>
    </xf>
    <xf numFmtId="179" fontId="14" fillId="0" borderId="1" xfId="0" applyNumberFormat="1" applyFont="1" applyBorder="1" applyAlignment="1">
      <alignment horizontal="right" vertical="top"/>
    </xf>
    <xf numFmtId="179" fontId="14" fillId="0" borderId="20" xfId="0" applyNumberFormat="1" applyFont="1" applyBorder="1" applyAlignment="1">
      <alignment horizontal="right" vertical="top"/>
    </xf>
    <xf numFmtId="179" fontId="14" fillId="0" borderId="12" xfId="0" applyNumberFormat="1" applyFont="1" applyBorder="1" applyAlignment="1">
      <alignment horizontal="right" vertical="top"/>
    </xf>
    <xf numFmtId="179" fontId="14" fillId="0" borderId="3" xfId="0" applyNumberFormat="1" applyFont="1" applyBorder="1" applyAlignment="1">
      <alignment horizontal="right" vertical="top"/>
    </xf>
    <xf numFmtId="179" fontId="14" fillId="0" borderId="5" xfId="0" applyNumberFormat="1" applyFont="1" applyBorder="1" applyAlignment="1">
      <alignment horizontal="right" vertical="top"/>
    </xf>
    <xf numFmtId="0" fontId="27" fillId="0" borderId="82" xfId="1" applyBorder="1" applyAlignment="1">
      <alignment horizontal="left" vertical="center"/>
    </xf>
    <xf numFmtId="0" fontId="27" fillId="0" borderId="83" xfId="1" applyBorder="1" applyAlignment="1">
      <alignment horizontal="left" vertical="center"/>
    </xf>
    <xf numFmtId="0" fontId="27" fillId="0" borderId="82" xfId="1" applyBorder="1" applyAlignment="1">
      <alignment vertical="center"/>
    </xf>
    <xf numFmtId="0" fontId="27" fillId="0" borderId="83" xfId="1" applyBorder="1" applyAlignment="1">
      <alignment vertical="center"/>
    </xf>
    <xf numFmtId="0" fontId="27" fillId="0" borderId="84" xfId="1" applyFont="1" applyBorder="1" applyAlignment="1">
      <alignment horizontal="center" vertical="center" wrapText="1"/>
    </xf>
    <xf numFmtId="0" fontId="27" fillId="0" borderId="85" xfId="1" applyFont="1" applyBorder="1" applyAlignment="1">
      <alignment horizontal="center" vertical="center" wrapText="1"/>
    </xf>
    <xf numFmtId="0" fontId="27" fillId="0" borderId="86" xfId="1" applyFont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180975</xdr:colOff>
      <xdr:row>26</xdr:row>
      <xdr:rowOff>123825</xdr:rowOff>
    </xdr:from>
    <xdr:to>
      <xdr:col>28</xdr:col>
      <xdr:colOff>0</xdr:colOff>
      <xdr:row>29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8A4CDA5-8757-42BC-969A-555E53565C17}"/>
            </a:ext>
          </a:extLst>
        </xdr:cNvPr>
        <xdr:cNvSpPr/>
      </xdr:nvSpPr>
      <xdr:spPr>
        <a:xfrm>
          <a:off x="3657600" y="4191000"/>
          <a:ext cx="2152650" cy="3048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22</xdr:col>
      <xdr:colOff>409575</xdr:colOff>
      <xdr:row>21</xdr:row>
      <xdr:rowOff>57150</xdr:rowOff>
    </xdr:from>
    <xdr:ext cx="223433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F4E3105-8C54-4708-9AD8-925C6CAE4E58}"/>
            </a:ext>
          </a:extLst>
        </xdr:cNvPr>
        <xdr:cNvSpPr txBox="1"/>
      </xdr:nvSpPr>
      <xdr:spPr>
        <a:xfrm>
          <a:off x="4905375" y="3448050"/>
          <a:ext cx="223433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現場内利用、他工事流用分も記入</a:t>
          </a:r>
        </a:p>
      </xdr:txBody>
    </xdr:sp>
    <xdr:clientData/>
  </xdr:oneCellAnchor>
  <xdr:twoCellAnchor>
    <xdr:from>
      <xdr:col>22</xdr:col>
      <xdr:colOff>381000</xdr:colOff>
      <xdr:row>23</xdr:row>
      <xdr:rowOff>57150</xdr:rowOff>
    </xdr:from>
    <xdr:to>
      <xdr:col>24</xdr:col>
      <xdr:colOff>104775</xdr:colOff>
      <xdr:row>26</xdr:row>
      <xdr:rowOff>133350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4E2F4F5B-61CA-4D7B-BFB0-1D7B54949CE8}"/>
            </a:ext>
          </a:extLst>
        </xdr:cNvPr>
        <xdr:cNvCxnSpPr/>
      </xdr:nvCxnSpPr>
      <xdr:spPr>
        <a:xfrm flipH="1">
          <a:off x="4876800" y="3714750"/>
          <a:ext cx="285750" cy="4857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60</xdr:col>
      <xdr:colOff>0</xdr:colOff>
      <xdr:row>0</xdr:row>
      <xdr:rowOff>57150</xdr:rowOff>
    </xdr:from>
    <xdr:ext cx="60959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B591691-D471-4DDF-BE07-3BD33BABC997}"/>
            </a:ext>
          </a:extLst>
        </xdr:cNvPr>
        <xdr:cNvSpPr txBox="1"/>
      </xdr:nvSpPr>
      <xdr:spPr>
        <a:xfrm>
          <a:off x="10144125" y="57150"/>
          <a:ext cx="609590" cy="27571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記載例</a:t>
          </a:r>
        </a:p>
      </xdr:txBody>
    </xdr:sp>
    <xdr:clientData/>
  </xdr:oneCellAnchor>
  <xdr:oneCellAnchor>
    <xdr:from>
      <xdr:col>60</xdr:col>
      <xdr:colOff>57150</xdr:colOff>
      <xdr:row>43</xdr:row>
      <xdr:rowOff>28575</xdr:rowOff>
    </xdr:from>
    <xdr:ext cx="609590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A5370A0-1AD5-4256-8BA2-AD0846CED19C}"/>
            </a:ext>
          </a:extLst>
        </xdr:cNvPr>
        <xdr:cNvSpPr txBox="1"/>
      </xdr:nvSpPr>
      <xdr:spPr>
        <a:xfrm>
          <a:off x="10201275" y="6438900"/>
          <a:ext cx="609590" cy="27571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記載例</a:t>
          </a:r>
        </a:p>
      </xdr:txBody>
    </xdr:sp>
    <xdr:clientData/>
  </xdr:oneCellAnchor>
  <xdr:twoCellAnchor>
    <xdr:from>
      <xdr:col>39</xdr:col>
      <xdr:colOff>104775</xdr:colOff>
      <xdr:row>50</xdr:row>
      <xdr:rowOff>133350</xdr:rowOff>
    </xdr:from>
    <xdr:to>
      <xdr:col>46</xdr:col>
      <xdr:colOff>19050</xdr:colOff>
      <xdr:row>78</xdr:row>
      <xdr:rowOff>114299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A6BA552-9CA8-44F0-A3A8-B983D41E3221}"/>
            </a:ext>
          </a:extLst>
        </xdr:cNvPr>
        <xdr:cNvSpPr/>
      </xdr:nvSpPr>
      <xdr:spPr>
        <a:xfrm>
          <a:off x="7781925" y="7324725"/>
          <a:ext cx="714375" cy="33432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37</xdr:col>
      <xdr:colOff>28575</xdr:colOff>
      <xdr:row>42</xdr:row>
      <xdr:rowOff>114300</xdr:rowOff>
    </xdr:from>
    <xdr:ext cx="2224327" cy="45910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6CF3514-2891-41E4-81C1-8254ECB62930}"/>
            </a:ext>
          </a:extLst>
        </xdr:cNvPr>
        <xdr:cNvSpPr txBox="1"/>
      </xdr:nvSpPr>
      <xdr:spPr>
        <a:xfrm>
          <a:off x="7477125" y="6372225"/>
          <a:ext cx="222432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搬出先が最終になってないか注意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（産業廃棄物は原則中間処理）</a:t>
          </a:r>
        </a:p>
      </xdr:txBody>
    </xdr:sp>
    <xdr:clientData/>
  </xdr:oneCellAnchor>
  <xdr:twoCellAnchor>
    <xdr:from>
      <xdr:col>44</xdr:col>
      <xdr:colOff>85725</xdr:colOff>
      <xdr:row>45</xdr:row>
      <xdr:rowOff>104775</xdr:rowOff>
    </xdr:from>
    <xdr:to>
      <xdr:col>45</xdr:col>
      <xdr:colOff>95250</xdr:colOff>
      <xdr:row>50</xdr:row>
      <xdr:rowOff>133350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2D0D93AE-A7E5-496C-B30A-D75C19742109}"/>
            </a:ext>
          </a:extLst>
        </xdr:cNvPr>
        <xdr:cNvCxnSpPr/>
      </xdr:nvCxnSpPr>
      <xdr:spPr>
        <a:xfrm flipH="1">
          <a:off x="8334375" y="6819900"/>
          <a:ext cx="123825" cy="5048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171450</xdr:colOff>
      <xdr:row>78</xdr:row>
      <xdr:rowOff>95250</xdr:rowOff>
    </xdr:from>
    <xdr:to>
      <xdr:col>14</xdr:col>
      <xdr:colOff>0</xdr:colOff>
      <xdr:row>93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180A5CD3-D8CB-4CA2-86F5-1AFEC6B5F655}"/>
            </a:ext>
          </a:extLst>
        </xdr:cNvPr>
        <xdr:cNvSpPr/>
      </xdr:nvSpPr>
      <xdr:spPr>
        <a:xfrm>
          <a:off x="1733550" y="10668000"/>
          <a:ext cx="1323975" cy="1695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8</xdr:col>
      <xdr:colOff>409575</xdr:colOff>
      <xdr:row>74</xdr:row>
      <xdr:rowOff>104775</xdr:rowOff>
    </xdr:from>
    <xdr:ext cx="1706236" cy="27571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55E75007-C3D6-4CD0-84BE-9921FB491B94}"/>
            </a:ext>
          </a:extLst>
        </xdr:cNvPr>
        <xdr:cNvSpPr txBox="1"/>
      </xdr:nvSpPr>
      <xdr:spPr>
        <a:xfrm>
          <a:off x="2162175" y="10201275"/>
          <a:ext cx="170623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現場内利用について記入</a:t>
          </a:r>
        </a:p>
      </xdr:txBody>
    </xdr:sp>
    <xdr:clientData/>
  </xdr:oneCellAnchor>
  <xdr:twoCellAnchor>
    <xdr:from>
      <xdr:col>9</xdr:col>
      <xdr:colOff>214313</xdr:colOff>
      <xdr:row>76</xdr:row>
      <xdr:rowOff>95250</xdr:rowOff>
    </xdr:from>
    <xdr:to>
      <xdr:col>10</xdr:col>
      <xdr:colOff>95250</xdr:colOff>
      <xdr:row>78</xdr:row>
      <xdr:rowOff>95250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C5574D68-E1F4-44D9-BD3D-C8B94F95CE03}"/>
            </a:ext>
          </a:extLst>
        </xdr:cNvPr>
        <xdr:cNvCxnSpPr>
          <a:endCxn id="11" idx="0"/>
        </xdr:cNvCxnSpPr>
      </xdr:nvCxnSpPr>
      <xdr:spPr>
        <a:xfrm flipH="1">
          <a:off x="2395538" y="10429875"/>
          <a:ext cx="157162" cy="2381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171450</xdr:colOff>
      <xdr:row>26</xdr:row>
      <xdr:rowOff>123825</xdr:rowOff>
    </xdr:from>
    <xdr:to>
      <xdr:col>27</xdr:col>
      <xdr:colOff>161925</xdr:colOff>
      <xdr:row>29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593A601-E7AA-430B-824B-AB1BE72D12CD}"/>
            </a:ext>
          </a:extLst>
        </xdr:cNvPr>
        <xdr:cNvSpPr/>
      </xdr:nvSpPr>
      <xdr:spPr>
        <a:xfrm>
          <a:off x="3648075" y="4191000"/>
          <a:ext cx="2152650" cy="3048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22</xdr:col>
      <xdr:colOff>400050</xdr:colOff>
      <xdr:row>21</xdr:row>
      <xdr:rowOff>57150</xdr:rowOff>
    </xdr:from>
    <xdr:ext cx="223433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D38DF34-4F78-4271-A47B-60B3AED4D161}"/>
            </a:ext>
          </a:extLst>
        </xdr:cNvPr>
        <xdr:cNvSpPr txBox="1"/>
      </xdr:nvSpPr>
      <xdr:spPr>
        <a:xfrm>
          <a:off x="4895850" y="3448050"/>
          <a:ext cx="223433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現場内利用、他工事流用分も記入</a:t>
          </a:r>
        </a:p>
      </xdr:txBody>
    </xdr:sp>
    <xdr:clientData/>
  </xdr:oneCellAnchor>
  <xdr:twoCellAnchor>
    <xdr:from>
      <xdr:col>22</xdr:col>
      <xdr:colOff>371475</xdr:colOff>
      <xdr:row>23</xdr:row>
      <xdr:rowOff>57150</xdr:rowOff>
    </xdr:from>
    <xdr:to>
      <xdr:col>24</xdr:col>
      <xdr:colOff>95250</xdr:colOff>
      <xdr:row>26</xdr:row>
      <xdr:rowOff>133350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AD56746D-ACD5-48A8-8346-96E1A5A442AD}"/>
            </a:ext>
          </a:extLst>
        </xdr:cNvPr>
        <xdr:cNvCxnSpPr/>
      </xdr:nvCxnSpPr>
      <xdr:spPr>
        <a:xfrm flipH="1">
          <a:off x="4867275" y="3714750"/>
          <a:ext cx="285750" cy="4857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60</xdr:col>
      <xdr:colOff>38100</xdr:colOff>
      <xdr:row>0</xdr:row>
      <xdr:rowOff>66675</xdr:rowOff>
    </xdr:from>
    <xdr:ext cx="609590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E845BDCD-BA4D-4173-9180-82673E4D599D}"/>
            </a:ext>
          </a:extLst>
        </xdr:cNvPr>
        <xdr:cNvSpPr txBox="1"/>
      </xdr:nvSpPr>
      <xdr:spPr>
        <a:xfrm>
          <a:off x="10182225" y="66675"/>
          <a:ext cx="609590" cy="27571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記載例</a:t>
          </a:r>
        </a:p>
      </xdr:txBody>
    </xdr:sp>
    <xdr:clientData/>
  </xdr:oneCellAnchor>
  <xdr:oneCellAnchor>
    <xdr:from>
      <xdr:col>60</xdr:col>
      <xdr:colOff>57150</xdr:colOff>
      <xdr:row>43</xdr:row>
      <xdr:rowOff>28575</xdr:rowOff>
    </xdr:from>
    <xdr:ext cx="609590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D3AE411-A6B3-4268-AFEB-912304F4340A}"/>
            </a:ext>
          </a:extLst>
        </xdr:cNvPr>
        <xdr:cNvSpPr txBox="1"/>
      </xdr:nvSpPr>
      <xdr:spPr>
        <a:xfrm>
          <a:off x="10201275" y="6438900"/>
          <a:ext cx="609590" cy="27571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記載例</a:t>
          </a:r>
        </a:p>
      </xdr:txBody>
    </xdr:sp>
    <xdr:clientData/>
  </xdr:oneCellAnchor>
  <xdr:twoCellAnchor>
    <xdr:from>
      <xdr:col>39</xdr:col>
      <xdr:colOff>104775</xdr:colOff>
      <xdr:row>50</xdr:row>
      <xdr:rowOff>142875</xdr:rowOff>
    </xdr:from>
    <xdr:to>
      <xdr:col>46</xdr:col>
      <xdr:colOff>19050</xdr:colOff>
      <xdr:row>78</xdr:row>
      <xdr:rowOff>123824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8E9F564-93EA-4E9A-9ECB-A5962BE5E75E}"/>
            </a:ext>
          </a:extLst>
        </xdr:cNvPr>
        <xdr:cNvSpPr/>
      </xdr:nvSpPr>
      <xdr:spPr>
        <a:xfrm>
          <a:off x="7781925" y="7334250"/>
          <a:ext cx="714375" cy="33432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37</xdr:col>
      <xdr:colOff>28575</xdr:colOff>
      <xdr:row>42</xdr:row>
      <xdr:rowOff>123825</xdr:rowOff>
    </xdr:from>
    <xdr:ext cx="2224327" cy="45910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28A82F9C-DA62-462D-810A-DCE3F36210A8}"/>
            </a:ext>
          </a:extLst>
        </xdr:cNvPr>
        <xdr:cNvSpPr txBox="1"/>
      </xdr:nvSpPr>
      <xdr:spPr>
        <a:xfrm>
          <a:off x="7477125" y="6381750"/>
          <a:ext cx="222432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搬出先が最終になってないか注意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（産業廃棄物は原則中間処理）</a:t>
          </a:r>
        </a:p>
      </xdr:txBody>
    </xdr:sp>
    <xdr:clientData/>
  </xdr:oneCellAnchor>
  <xdr:twoCellAnchor>
    <xdr:from>
      <xdr:col>44</xdr:col>
      <xdr:colOff>85725</xdr:colOff>
      <xdr:row>45</xdr:row>
      <xdr:rowOff>114300</xdr:rowOff>
    </xdr:from>
    <xdr:to>
      <xdr:col>45</xdr:col>
      <xdr:colOff>95250</xdr:colOff>
      <xdr:row>50</xdr:row>
      <xdr:rowOff>142875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38664CC7-E24E-406A-8AF6-A6503DD48063}"/>
            </a:ext>
          </a:extLst>
        </xdr:cNvPr>
        <xdr:cNvCxnSpPr/>
      </xdr:nvCxnSpPr>
      <xdr:spPr>
        <a:xfrm flipH="1">
          <a:off x="8334375" y="6829425"/>
          <a:ext cx="123825" cy="5048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78</xdr:row>
      <xdr:rowOff>114300</xdr:rowOff>
    </xdr:from>
    <xdr:to>
      <xdr:col>14</xdr:col>
      <xdr:colOff>9525</xdr:colOff>
      <xdr:row>94</xdr:row>
      <xdr:rowOff>19050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C7777930-C227-4925-9E97-67D29AF0B95F}"/>
            </a:ext>
          </a:extLst>
        </xdr:cNvPr>
        <xdr:cNvSpPr/>
      </xdr:nvSpPr>
      <xdr:spPr>
        <a:xfrm>
          <a:off x="1743075" y="10687050"/>
          <a:ext cx="1323975" cy="1695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8</xdr:col>
      <xdr:colOff>419100</xdr:colOff>
      <xdr:row>75</xdr:row>
      <xdr:rowOff>0</xdr:rowOff>
    </xdr:from>
    <xdr:ext cx="1706236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87A33F14-1C41-4483-B23A-A8DB07C4FEC4}"/>
            </a:ext>
          </a:extLst>
        </xdr:cNvPr>
        <xdr:cNvSpPr txBox="1"/>
      </xdr:nvSpPr>
      <xdr:spPr>
        <a:xfrm>
          <a:off x="2171700" y="10220325"/>
          <a:ext cx="170623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現場内利用について記入</a:t>
          </a:r>
        </a:p>
      </xdr:txBody>
    </xdr:sp>
    <xdr:clientData/>
  </xdr:oneCellAnchor>
  <xdr:twoCellAnchor>
    <xdr:from>
      <xdr:col>9</xdr:col>
      <xdr:colOff>223838</xdr:colOff>
      <xdr:row>76</xdr:row>
      <xdr:rowOff>114300</xdr:rowOff>
    </xdr:from>
    <xdr:to>
      <xdr:col>10</xdr:col>
      <xdr:colOff>104775</xdr:colOff>
      <xdr:row>78</xdr:row>
      <xdr:rowOff>114300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99A3EBF-DF13-41E2-AD16-8E033D04F73A}"/>
            </a:ext>
          </a:extLst>
        </xdr:cNvPr>
        <xdr:cNvCxnSpPr>
          <a:endCxn id="10" idx="0"/>
        </xdr:cNvCxnSpPr>
      </xdr:nvCxnSpPr>
      <xdr:spPr>
        <a:xfrm flipH="1">
          <a:off x="2405063" y="10448925"/>
          <a:ext cx="157162" cy="2381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D96"/>
  <sheetViews>
    <sheetView tabSelected="1" zoomScale="148" zoomScaleNormal="148" workbookViewId="0"/>
  </sheetViews>
  <sheetFormatPr defaultRowHeight="13.5" x14ac:dyDescent="0.15"/>
  <cols>
    <col min="1" max="1" width="4.625" customWidth="1"/>
    <col min="2" max="2" width="2.5" customWidth="1"/>
    <col min="3" max="3" width="1.25" customWidth="1"/>
    <col min="4" max="4" width="4.125" customWidth="1"/>
    <col min="5" max="5" width="2.125" customWidth="1"/>
    <col min="6" max="6" width="1.25" customWidth="1"/>
    <col min="7" max="7" width="4.625" customWidth="1"/>
    <col min="8" max="8" width="2.5" customWidth="1"/>
    <col min="9" max="9" width="5.625" customWidth="1"/>
    <col min="10" max="10" width="3.625" customWidth="1"/>
    <col min="11" max="11" width="2.125" customWidth="1"/>
    <col min="12" max="12" width="0" hidden="1" customWidth="1"/>
    <col min="13" max="13" width="3.625" customWidth="1"/>
    <col min="14" max="14" width="2.125" customWidth="1"/>
    <col min="15" max="15" width="3" customWidth="1"/>
    <col min="16" max="17" width="2.5" customWidth="1"/>
    <col min="18" max="18" width="1.5" customWidth="1"/>
    <col min="19" max="19" width="2" customWidth="1"/>
    <col min="20" max="20" width="3.625" customWidth="1"/>
    <col min="21" max="21" width="1.5" customWidth="1"/>
    <col min="22" max="22" width="2.25" customWidth="1"/>
    <col min="23" max="23" width="6.125" customWidth="1"/>
    <col min="24" max="24" width="1.25" customWidth="1"/>
    <col min="25" max="25" width="2" customWidth="1"/>
    <col min="26" max="26" width="1.5" customWidth="1"/>
    <col min="27" max="27" width="4.125" customWidth="1"/>
    <col min="28" max="28" width="2.25" customWidth="1"/>
    <col min="29" max="29" width="2.5" customWidth="1"/>
    <col min="30" max="30" width="3.125" customWidth="1"/>
    <col min="31" max="31" width="2" customWidth="1"/>
    <col min="32" max="32" width="3.125" customWidth="1"/>
    <col min="33" max="33" width="2" customWidth="1"/>
    <col min="34" max="35" width="3.125" customWidth="1"/>
    <col min="36" max="36" width="1.125" customWidth="1"/>
    <col min="37" max="37" width="1.375" customWidth="1"/>
    <col min="38" max="47" width="1.5" customWidth="1"/>
    <col min="48" max="48" width="4.125" customWidth="1"/>
    <col min="49" max="49" width="2" customWidth="1"/>
    <col min="50" max="50" width="1.25" customWidth="1"/>
    <col min="51" max="51" width="0" hidden="1" customWidth="1"/>
    <col min="52" max="52" width="1.25" customWidth="1"/>
    <col min="53" max="53" width="2.5" customWidth="1"/>
    <col min="54" max="54" width="1.5" customWidth="1"/>
    <col min="55" max="55" width="1.125" customWidth="1"/>
    <col min="56" max="57" width="1.625" customWidth="1"/>
    <col min="58" max="59" width="1.25" customWidth="1"/>
    <col min="60" max="60" width="0.875" customWidth="1"/>
    <col min="61" max="61" width="1.125" customWidth="1"/>
    <col min="62" max="62" width="0.875" customWidth="1"/>
    <col min="63" max="63" width="1.125" customWidth="1"/>
    <col min="64" max="65" width="1.375" customWidth="1"/>
    <col min="66" max="66" width="2.5" customWidth="1"/>
    <col min="67" max="67" width="2.125" customWidth="1"/>
    <col min="69" max="83" width="0" hidden="1" customWidth="1"/>
  </cols>
  <sheetData>
    <row r="1" spans="2:67" ht="15.6" customHeight="1" x14ac:dyDescent="0.15">
      <c r="B1" s="111" t="s">
        <v>0</v>
      </c>
      <c r="C1" s="111"/>
      <c r="D1" s="111"/>
      <c r="E1" s="116" t="s">
        <v>50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86" t="s">
        <v>122</v>
      </c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52" t="s">
        <v>3</v>
      </c>
    </row>
    <row r="2" spans="2:67" ht="24.95" customHeight="1" x14ac:dyDescent="0.15">
      <c r="W2" s="3" t="s">
        <v>3</v>
      </c>
      <c r="X2" s="3" t="s">
        <v>3</v>
      </c>
      <c r="Y2" s="3" t="s">
        <v>3</v>
      </c>
      <c r="Z2" s="3" t="s">
        <v>3</v>
      </c>
      <c r="AA2" s="3" t="s">
        <v>3</v>
      </c>
      <c r="AB2" s="3" t="s">
        <v>3</v>
      </c>
      <c r="AC2" s="3" t="s">
        <v>3</v>
      </c>
      <c r="AD2" s="3" t="s">
        <v>3</v>
      </c>
      <c r="AE2" s="3" t="s">
        <v>3</v>
      </c>
      <c r="AF2" s="3" t="s">
        <v>3</v>
      </c>
      <c r="AG2" s="3" t="s">
        <v>3</v>
      </c>
      <c r="AH2" s="3" t="s">
        <v>3</v>
      </c>
      <c r="AI2" s="3" t="s">
        <v>3</v>
      </c>
      <c r="AJ2" s="3" t="s">
        <v>3</v>
      </c>
      <c r="AK2" s="3" t="s">
        <v>3</v>
      </c>
      <c r="AL2" s="3" t="s">
        <v>3</v>
      </c>
      <c r="AM2" s="3" t="s">
        <v>3</v>
      </c>
      <c r="AN2" s="3" t="s">
        <v>3</v>
      </c>
      <c r="AO2" s="3" t="s">
        <v>3</v>
      </c>
      <c r="AP2" s="3" t="s">
        <v>3</v>
      </c>
      <c r="AQ2" s="3" t="s">
        <v>3</v>
      </c>
      <c r="AR2" s="3" t="s">
        <v>3</v>
      </c>
      <c r="AS2" s="3" t="s">
        <v>3</v>
      </c>
      <c r="AT2" s="3" t="s">
        <v>3</v>
      </c>
      <c r="AU2" s="3" t="s">
        <v>3</v>
      </c>
      <c r="BI2" s="49" t="s">
        <v>148</v>
      </c>
      <c r="BJ2" s="250" t="s">
        <v>183</v>
      </c>
      <c r="BK2" s="250"/>
      <c r="BL2" s="251" t="s">
        <v>182</v>
      </c>
      <c r="BM2" s="251"/>
    </row>
    <row r="3" spans="2:67" ht="9.6" customHeight="1" x14ac:dyDescent="0.15">
      <c r="N3" s="3" t="s">
        <v>3</v>
      </c>
      <c r="O3" s="3" t="s">
        <v>3</v>
      </c>
      <c r="P3" s="3" t="s">
        <v>3</v>
      </c>
      <c r="Q3" s="3" t="s">
        <v>3</v>
      </c>
      <c r="R3" s="3" t="s">
        <v>3</v>
      </c>
      <c r="S3" s="3" t="s">
        <v>3</v>
      </c>
      <c r="T3" s="3" t="s">
        <v>3</v>
      </c>
      <c r="V3" s="4" t="s">
        <v>3</v>
      </c>
      <c r="W3" s="113" t="s">
        <v>116</v>
      </c>
      <c r="X3" s="113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46" t="s">
        <v>3</v>
      </c>
      <c r="AW3" s="3" t="s">
        <v>3</v>
      </c>
      <c r="AX3" s="3" t="s">
        <v>3</v>
      </c>
      <c r="AY3" s="15" t="s">
        <v>3</v>
      </c>
      <c r="AZ3" s="3" t="s">
        <v>3</v>
      </c>
      <c r="BA3" s="3" t="s">
        <v>3</v>
      </c>
      <c r="BB3" s="3" t="s">
        <v>3</v>
      </c>
      <c r="BC3" s="3" t="s">
        <v>3</v>
      </c>
      <c r="BD3" s="3" t="s">
        <v>3</v>
      </c>
      <c r="BE3" s="3" t="s">
        <v>3</v>
      </c>
      <c r="BF3" s="3" t="s">
        <v>3</v>
      </c>
      <c r="BG3" s="3" t="s">
        <v>3</v>
      </c>
      <c r="BH3" s="3" t="s">
        <v>3</v>
      </c>
      <c r="BI3" s="3" t="s">
        <v>3</v>
      </c>
      <c r="BJ3" s="3" t="s">
        <v>3</v>
      </c>
      <c r="BK3" s="3" t="s">
        <v>3</v>
      </c>
      <c r="BL3" s="3" t="s">
        <v>3</v>
      </c>
      <c r="BM3" s="3" t="s">
        <v>3</v>
      </c>
    </row>
    <row r="4" spans="2:67" ht="12.6" customHeight="1" x14ac:dyDescent="0.15">
      <c r="B4" s="112" t="s">
        <v>1</v>
      </c>
      <c r="C4" s="112"/>
      <c r="D4" s="112"/>
      <c r="E4" s="112"/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15" t="s">
        <v>3</v>
      </c>
      <c r="M4" s="5" t="s">
        <v>3</v>
      </c>
      <c r="N4" s="113" t="s">
        <v>90</v>
      </c>
      <c r="O4" s="113"/>
      <c r="P4" s="113"/>
      <c r="Q4" s="113"/>
      <c r="R4" s="113"/>
      <c r="S4" s="171" t="s">
        <v>3</v>
      </c>
      <c r="T4" s="171"/>
      <c r="U4" s="11" t="s">
        <v>3</v>
      </c>
      <c r="V4" s="4" t="s">
        <v>3</v>
      </c>
      <c r="W4" s="113" t="s">
        <v>117</v>
      </c>
      <c r="X4" s="113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13" t="s">
        <v>161</v>
      </c>
      <c r="AW4" s="113"/>
      <c r="AX4" s="113"/>
      <c r="AY4" s="113"/>
      <c r="AZ4" s="113"/>
      <c r="BA4" s="47" t="s">
        <v>578</v>
      </c>
      <c r="BB4" s="244"/>
      <c r="BC4" s="244"/>
      <c r="BD4" s="244"/>
      <c r="BE4" s="34" t="s">
        <v>142</v>
      </c>
      <c r="BF4" s="244"/>
      <c r="BG4" s="244"/>
      <c r="BH4" s="244"/>
      <c r="BI4" s="232" t="s">
        <v>146</v>
      </c>
      <c r="BJ4" s="232"/>
      <c r="BK4" s="244"/>
      <c r="BL4" s="244"/>
      <c r="BM4" s="36" t="s">
        <v>150</v>
      </c>
      <c r="BN4" s="11" t="s">
        <v>3</v>
      </c>
    </row>
    <row r="5" spans="2:67" ht="12.6" customHeight="1" x14ac:dyDescent="0.15">
      <c r="B5" s="113" t="s">
        <v>2</v>
      </c>
      <c r="C5" s="113"/>
      <c r="D5" s="113"/>
      <c r="E5" s="117"/>
      <c r="F5" s="117"/>
      <c r="G5" s="117"/>
      <c r="H5" s="117"/>
      <c r="I5" s="117"/>
      <c r="J5" s="117"/>
      <c r="K5" s="117"/>
      <c r="L5" s="117"/>
      <c r="M5" s="117"/>
      <c r="N5" s="113" t="s">
        <v>91</v>
      </c>
      <c r="O5" s="113"/>
      <c r="P5" s="171"/>
      <c r="Q5" s="171"/>
      <c r="R5" s="171"/>
      <c r="S5" s="171"/>
      <c r="T5" s="171"/>
      <c r="U5" s="11" t="s">
        <v>3</v>
      </c>
      <c r="V5" s="4" t="s">
        <v>3</v>
      </c>
      <c r="W5" s="181" t="s">
        <v>118</v>
      </c>
      <c r="X5" s="181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13" t="s">
        <v>92</v>
      </c>
      <c r="AP5" s="113"/>
      <c r="AQ5" s="171"/>
      <c r="AR5" s="171"/>
      <c r="AS5" s="171"/>
      <c r="AT5" s="171"/>
      <c r="AU5" s="171"/>
      <c r="AV5" s="113" t="s">
        <v>162</v>
      </c>
      <c r="AW5" s="113"/>
      <c r="AX5" s="113"/>
      <c r="AY5" s="113"/>
      <c r="AZ5" s="113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" t="s">
        <v>3</v>
      </c>
    </row>
    <row r="6" spans="2:67" ht="12.6" customHeight="1" x14ac:dyDescent="0.15">
      <c r="B6" s="113"/>
      <c r="C6" s="113"/>
      <c r="D6" s="113"/>
      <c r="E6" s="117"/>
      <c r="F6" s="117"/>
      <c r="G6" s="117"/>
      <c r="H6" s="117"/>
      <c r="I6" s="117"/>
      <c r="J6" s="117"/>
      <c r="K6" s="117"/>
      <c r="L6" s="117"/>
      <c r="M6" s="117"/>
      <c r="N6" s="113" t="s">
        <v>92</v>
      </c>
      <c r="O6" s="113"/>
      <c r="P6" s="171"/>
      <c r="Q6" s="171"/>
      <c r="R6" s="171"/>
      <c r="S6" s="171"/>
      <c r="T6" s="171"/>
      <c r="U6" s="11" t="s">
        <v>3</v>
      </c>
      <c r="V6" s="4" t="s">
        <v>3</v>
      </c>
      <c r="W6" s="113" t="s">
        <v>119</v>
      </c>
      <c r="X6" s="113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13" t="s">
        <v>156</v>
      </c>
      <c r="AP6" s="113"/>
      <c r="AQ6" s="171"/>
      <c r="AR6" s="171"/>
      <c r="AS6" s="171"/>
      <c r="AT6" s="171"/>
      <c r="AU6" s="171"/>
      <c r="AV6" s="113" t="s">
        <v>163</v>
      </c>
      <c r="AW6" s="113"/>
      <c r="AX6" s="113"/>
      <c r="AY6" s="113"/>
      <c r="AZ6" s="113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" t="s">
        <v>3</v>
      </c>
    </row>
    <row r="7" spans="2:67" ht="9.6" customHeight="1" x14ac:dyDescent="0.15"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  <c r="I7" s="2" t="s">
        <v>3</v>
      </c>
      <c r="J7" s="2" t="s">
        <v>3</v>
      </c>
      <c r="K7" s="2" t="s">
        <v>3</v>
      </c>
      <c r="L7" s="17" t="s">
        <v>3</v>
      </c>
      <c r="M7" s="2" t="s">
        <v>3</v>
      </c>
      <c r="N7" s="2" t="s">
        <v>3</v>
      </c>
      <c r="O7" s="2" t="s">
        <v>3</v>
      </c>
      <c r="P7" s="2" t="s">
        <v>3</v>
      </c>
      <c r="Q7" s="2" t="s">
        <v>3</v>
      </c>
      <c r="R7" s="2" t="s">
        <v>3</v>
      </c>
      <c r="S7" s="2" t="s">
        <v>3</v>
      </c>
      <c r="T7" s="2" t="s">
        <v>3</v>
      </c>
      <c r="U7" s="3" t="s">
        <v>3</v>
      </c>
      <c r="V7" s="3" t="s">
        <v>3</v>
      </c>
      <c r="W7" s="2" t="s">
        <v>3</v>
      </c>
      <c r="X7" s="2" t="s">
        <v>3</v>
      </c>
      <c r="Y7" s="2" t="s">
        <v>3</v>
      </c>
      <c r="Z7" s="2" t="s">
        <v>3</v>
      </c>
      <c r="AA7" s="2" t="s">
        <v>3</v>
      </c>
      <c r="AB7" s="2" t="s">
        <v>3</v>
      </c>
      <c r="AC7" s="2" t="s">
        <v>3</v>
      </c>
      <c r="AD7" s="2" t="s">
        <v>3</v>
      </c>
      <c r="AE7" s="2" t="s">
        <v>3</v>
      </c>
      <c r="AF7" s="2" t="s">
        <v>3</v>
      </c>
      <c r="AG7" s="2" t="s">
        <v>3</v>
      </c>
      <c r="AH7" s="2" t="s">
        <v>3</v>
      </c>
      <c r="AI7" s="2" t="s">
        <v>3</v>
      </c>
      <c r="AJ7" s="2" t="s">
        <v>3</v>
      </c>
      <c r="AK7" s="2" t="s">
        <v>3</v>
      </c>
      <c r="AL7" s="2" t="s">
        <v>3</v>
      </c>
      <c r="AM7" s="2" t="s">
        <v>3</v>
      </c>
      <c r="AN7" s="2" t="s">
        <v>3</v>
      </c>
      <c r="AO7" s="2" t="s">
        <v>3</v>
      </c>
      <c r="AP7" s="2" t="s">
        <v>3</v>
      </c>
      <c r="AQ7" s="2" t="s">
        <v>3</v>
      </c>
      <c r="AR7" s="2" t="s">
        <v>3</v>
      </c>
      <c r="AS7" s="2" t="s">
        <v>3</v>
      </c>
      <c r="AT7" s="2" t="s">
        <v>3</v>
      </c>
      <c r="AU7" s="1" t="s">
        <v>3</v>
      </c>
      <c r="AV7" s="2" t="s">
        <v>3</v>
      </c>
      <c r="AW7" s="2" t="s">
        <v>3</v>
      </c>
      <c r="AX7" s="2" t="s">
        <v>3</v>
      </c>
      <c r="AY7" s="17" t="s">
        <v>3</v>
      </c>
      <c r="AZ7" s="2" t="s">
        <v>3</v>
      </c>
      <c r="BA7" s="2" t="s">
        <v>3</v>
      </c>
      <c r="BB7" s="2" t="s">
        <v>3</v>
      </c>
      <c r="BC7" s="2" t="s">
        <v>3</v>
      </c>
      <c r="BD7" s="2" t="s">
        <v>3</v>
      </c>
      <c r="BE7" s="2" t="s">
        <v>3</v>
      </c>
      <c r="BF7" s="2" t="s">
        <v>3</v>
      </c>
      <c r="BG7" s="2" t="s">
        <v>3</v>
      </c>
      <c r="BH7" s="2" t="s">
        <v>3</v>
      </c>
      <c r="BI7" s="2" t="s">
        <v>3</v>
      </c>
      <c r="BJ7" s="2" t="s">
        <v>3</v>
      </c>
      <c r="BK7" s="2" t="s">
        <v>3</v>
      </c>
      <c r="BL7" s="2" t="s">
        <v>3</v>
      </c>
      <c r="BM7" s="2" t="s">
        <v>3</v>
      </c>
    </row>
    <row r="8" spans="2:67" ht="12.6" customHeight="1" x14ac:dyDescent="0.15">
      <c r="B8" s="113" t="s">
        <v>4</v>
      </c>
      <c r="C8" s="113"/>
      <c r="D8" s="113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3" t="s">
        <v>127</v>
      </c>
      <c r="Z8" s="113"/>
      <c r="AA8" s="113"/>
      <c r="AB8" s="113"/>
      <c r="AC8" s="191"/>
      <c r="AD8" s="191"/>
      <c r="AE8" s="191"/>
      <c r="AF8" s="191"/>
      <c r="AG8" s="191"/>
      <c r="AH8" s="191"/>
      <c r="AI8" s="35" t="s">
        <v>149</v>
      </c>
      <c r="AJ8" s="192" t="s">
        <v>151</v>
      </c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45" t="s">
        <v>3</v>
      </c>
      <c r="AV8" s="207" t="s">
        <v>164</v>
      </c>
      <c r="AW8" s="207"/>
      <c r="AX8" s="221" t="s">
        <v>3</v>
      </c>
      <c r="AY8" s="221"/>
      <c r="AZ8" s="221"/>
      <c r="BA8" s="221"/>
      <c r="BB8" s="48" t="s">
        <v>176</v>
      </c>
      <c r="BC8" s="113" t="s">
        <v>178</v>
      </c>
      <c r="BD8" s="113"/>
      <c r="BE8" s="113"/>
      <c r="BF8" s="113"/>
      <c r="BG8" s="113"/>
      <c r="BH8" s="247" t="s">
        <v>3</v>
      </c>
      <c r="BI8" s="247"/>
      <c r="BJ8" s="247"/>
      <c r="BK8" s="247"/>
      <c r="BL8" s="247"/>
      <c r="BM8" s="35" t="s">
        <v>187</v>
      </c>
      <c r="BN8" s="11" t="s">
        <v>3</v>
      </c>
    </row>
    <row r="9" spans="2:67" ht="10.7" customHeight="1" x14ac:dyDescent="0.15">
      <c r="B9" s="114" t="s">
        <v>5</v>
      </c>
      <c r="C9" s="114"/>
      <c r="D9" s="114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3" t="s">
        <v>101</v>
      </c>
      <c r="S9" s="113"/>
      <c r="T9" s="113"/>
      <c r="U9" s="113"/>
      <c r="V9" s="118"/>
      <c r="W9" s="118"/>
      <c r="X9" s="118"/>
      <c r="Y9" s="113" t="s">
        <v>128</v>
      </c>
      <c r="Z9" s="113"/>
      <c r="AA9" s="113"/>
      <c r="AB9" s="113"/>
      <c r="AC9" s="32" t="s">
        <v>578</v>
      </c>
      <c r="AD9" s="33"/>
      <c r="AE9" s="34" t="s">
        <v>142</v>
      </c>
      <c r="AF9" s="33"/>
      <c r="AG9" s="34" t="s">
        <v>146</v>
      </c>
      <c r="AH9" s="33"/>
      <c r="AI9" s="36" t="s">
        <v>150</v>
      </c>
      <c r="AJ9" s="193" t="s">
        <v>3</v>
      </c>
      <c r="AK9" s="193"/>
      <c r="AL9" s="193"/>
      <c r="AM9" s="193"/>
      <c r="AN9" s="193"/>
      <c r="AO9" s="193"/>
      <c r="AP9" s="193"/>
      <c r="AQ9" s="193"/>
      <c r="AR9" s="193"/>
      <c r="AS9" s="202" t="s">
        <v>149</v>
      </c>
      <c r="AT9" s="202"/>
      <c r="AU9" s="45" t="s">
        <v>3</v>
      </c>
      <c r="AV9" s="207" t="s">
        <v>165</v>
      </c>
      <c r="AW9" s="207"/>
      <c r="AX9" s="221" t="s">
        <v>3</v>
      </c>
      <c r="AY9" s="221"/>
      <c r="AZ9" s="221"/>
      <c r="BA9" s="221"/>
      <c r="BB9" s="48" t="s">
        <v>176</v>
      </c>
      <c r="BC9" s="113" t="s">
        <v>179</v>
      </c>
      <c r="BD9" s="113"/>
      <c r="BE9" s="113"/>
      <c r="BF9" s="113"/>
      <c r="BG9" s="113"/>
      <c r="BH9" s="247" t="s">
        <v>3</v>
      </c>
      <c r="BI9" s="247"/>
      <c r="BJ9" s="247"/>
      <c r="BK9" s="247"/>
      <c r="BL9" s="247"/>
      <c r="BM9" s="35" t="s">
        <v>187</v>
      </c>
      <c r="BN9" s="11" t="s">
        <v>3</v>
      </c>
    </row>
    <row r="10" spans="2:67" ht="10.7" customHeight="1" x14ac:dyDescent="0.15">
      <c r="B10" s="115" t="s">
        <v>6</v>
      </c>
      <c r="C10" s="115"/>
      <c r="D10" s="11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13" t="s">
        <v>129</v>
      </c>
      <c r="Z10" s="113"/>
      <c r="AA10" s="113"/>
      <c r="AB10" s="113"/>
      <c r="AC10" s="32" t="s">
        <v>578</v>
      </c>
      <c r="AD10" s="33"/>
      <c r="AE10" s="34" t="s">
        <v>142</v>
      </c>
      <c r="AF10" s="33"/>
      <c r="AG10" s="34" t="s">
        <v>146</v>
      </c>
      <c r="AH10" s="33"/>
      <c r="AI10" s="36" t="s">
        <v>150</v>
      </c>
      <c r="AJ10" s="194" t="s">
        <v>152</v>
      </c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45" t="s">
        <v>3</v>
      </c>
      <c r="AV10" s="207" t="s">
        <v>166</v>
      </c>
      <c r="AW10" s="207"/>
      <c r="AX10" s="118" t="s">
        <v>3</v>
      </c>
      <c r="AY10" s="118"/>
      <c r="AZ10" s="118"/>
      <c r="BA10" s="118"/>
      <c r="BB10" s="118"/>
      <c r="BC10" s="113" t="s">
        <v>180</v>
      </c>
      <c r="BD10" s="113"/>
      <c r="BE10" s="113"/>
      <c r="BF10" s="113"/>
      <c r="BG10" s="113"/>
      <c r="BH10" s="118" t="s">
        <v>3</v>
      </c>
      <c r="BI10" s="118"/>
      <c r="BJ10" s="118"/>
      <c r="BK10" s="118"/>
      <c r="BL10" s="118"/>
      <c r="BM10" s="118"/>
      <c r="BN10" s="11" t="s">
        <v>3</v>
      </c>
    </row>
    <row r="11" spans="2:67" ht="9.6" customHeight="1" x14ac:dyDescent="0.15">
      <c r="B11" s="113" t="s">
        <v>7</v>
      </c>
      <c r="C11" s="113"/>
      <c r="D11" s="113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13" t="s">
        <v>102</v>
      </c>
      <c r="S11" s="113"/>
      <c r="T11" s="113"/>
      <c r="U11" s="113"/>
      <c r="V11" s="136" t="s">
        <v>3</v>
      </c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95" t="s">
        <v>578</v>
      </c>
      <c r="AK11" s="195"/>
      <c r="AL11" s="198" t="s">
        <v>3</v>
      </c>
      <c r="AM11" s="198"/>
      <c r="AN11" s="39" t="s">
        <v>142</v>
      </c>
      <c r="AO11" s="198" t="s">
        <v>3</v>
      </c>
      <c r="AP11" s="198"/>
      <c r="AQ11" s="39" t="s">
        <v>146</v>
      </c>
      <c r="AR11" s="198" t="s">
        <v>3</v>
      </c>
      <c r="AS11" s="198"/>
      <c r="AT11" s="43" t="s">
        <v>150</v>
      </c>
      <c r="AU11" s="11" t="s">
        <v>3</v>
      </c>
      <c r="AV11" s="1" t="s">
        <v>3</v>
      </c>
      <c r="AW11" s="1" t="s">
        <v>3</v>
      </c>
      <c r="AX11" s="1" t="s">
        <v>3</v>
      </c>
      <c r="AY11" s="16" t="s">
        <v>3</v>
      </c>
      <c r="AZ11" s="1" t="s">
        <v>3</v>
      </c>
      <c r="BA11" s="1" t="s">
        <v>3</v>
      </c>
      <c r="BB11" s="1" t="s">
        <v>3</v>
      </c>
      <c r="BC11" s="1" t="s">
        <v>3</v>
      </c>
      <c r="BD11" s="1" t="s">
        <v>3</v>
      </c>
      <c r="BE11" s="1" t="s">
        <v>3</v>
      </c>
      <c r="BF11" s="1" t="s">
        <v>3</v>
      </c>
      <c r="BG11" s="1" t="s">
        <v>3</v>
      </c>
      <c r="BH11" s="1" t="s">
        <v>3</v>
      </c>
      <c r="BI11" s="1" t="s">
        <v>3</v>
      </c>
      <c r="BJ11" s="1" t="s">
        <v>3</v>
      </c>
      <c r="BK11" s="1" t="s">
        <v>3</v>
      </c>
      <c r="BL11" s="1" t="s">
        <v>3</v>
      </c>
      <c r="BM11" s="1" t="s">
        <v>3</v>
      </c>
    </row>
    <row r="12" spans="2:67" ht="9.6" customHeight="1" x14ac:dyDescent="0.15">
      <c r="B12" s="113"/>
      <c r="C12" s="113"/>
      <c r="D12" s="113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13"/>
      <c r="S12" s="113"/>
      <c r="T12" s="113"/>
      <c r="U12" s="113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37" t="s">
        <v>3</v>
      </c>
      <c r="AK12" s="199" t="s">
        <v>153</v>
      </c>
      <c r="AL12" s="199"/>
      <c r="AM12" s="199"/>
      <c r="AN12" s="200"/>
      <c r="AO12" s="42" t="s">
        <v>3</v>
      </c>
      <c r="AP12" s="38" t="s">
        <v>3</v>
      </c>
      <c r="AQ12" s="38" t="s">
        <v>3</v>
      </c>
      <c r="AR12" s="38" t="s">
        <v>3</v>
      </c>
      <c r="AS12" s="38" t="s">
        <v>3</v>
      </c>
      <c r="AT12" s="44" t="s">
        <v>3</v>
      </c>
      <c r="AU12" s="11" t="s">
        <v>3</v>
      </c>
    </row>
    <row r="13" spans="2:67" ht="31.35" customHeight="1" x14ac:dyDescent="0.15">
      <c r="B13" s="120" t="s">
        <v>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2" t="s">
        <v>3</v>
      </c>
      <c r="S13" s="2" t="s">
        <v>3</v>
      </c>
      <c r="T13" s="2" t="s">
        <v>3</v>
      </c>
      <c r="U13" s="2" t="s">
        <v>3</v>
      </c>
      <c r="V13" s="2" t="s">
        <v>3</v>
      </c>
      <c r="W13" s="2" t="s">
        <v>3</v>
      </c>
      <c r="X13" s="2" t="s">
        <v>3</v>
      </c>
      <c r="Y13" s="2" t="s">
        <v>3</v>
      </c>
      <c r="Z13" s="2" t="s">
        <v>3</v>
      </c>
      <c r="AA13" s="2" t="s">
        <v>3</v>
      </c>
      <c r="AB13" s="2" t="s">
        <v>3</v>
      </c>
      <c r="AC13" s="2" t="s">
        <v>3</v>
      </c>
      <c r="AD13" s="2" t="s">
        <v>3</v>
      </c>
      <c r="AE13" s="2" t="s">
        <v>3</v>
      </c>
      <c r="AF13" s="2" t="s">
        <v>3</v>
      </c>
      <c r="AG13" s="2" t="s">
        <v>3</v>
      </c>
      <c r="AH13" s="2" t="s">
        <v>3</v>
      </c>
      <c r="AI13" s="2" t="s">
        <v>3</v>
      </c>
      <c r="AJ13" s="2" t="s">
        <v>3</v>
      </c>
      <c r="AK13" s="2" t="s">
        <v>3</v>
      </c>
      <c r="AL13" s="2" t="s">
        <v>3</v>
      </c>
      <c r="AM13" s="2" t="s">
        <v>3</v>
      </c>
      <c r="AN13" s="2" t="s">
        <v>3</v>
      </c>
      <c r="AO13" s="2" t="s">
        <v>3</v>
      </c>
      <c r="AP13" s="2" t="s">
        <v>3</v>
      </c>
      <c r="AQ13" s="2" t="s">
        <v>3</v>
      </c>
      <c r="AR13" s="2" t="s">
        <v>3</v>
      </c>
      <c r="AS13" s="2" t="s">
        <v>3</v>
      </c>
      <c r="AT13" s="2" t="s">
        <v>3</v>
      </c>
      <c r="AU13" s="3" t="s">
        <v>3</v>
      </c>
      <c r="AV13" s="3" t="s">
        <v>3</v>
      </c>
      <c r="AW13" s="3" t="s">
        <v>3</v>
      </c>
      <c r="AX13" s="3" t="s">
        <v>3</v>
      </c>
      <c r="AY13" s="15" t="s">
        <v>3</v>
      </c>
      <c r="AZ13" s="3" t="s">
        <v>3</v>
      </c>
      <c r="BA13" s="3" t="s">
        <v>3</v>
      </c>
      <c r="BB13" s="3" t="s">
        <v>3</v>
      </c>
      <c r="BC13" s="3" t="s">
        <v>3</v>
      </c>
      <c r="BD13" s="3" t="s">
        <v>3</v>
      </c>
      <c r="BE13" s="3" t="s">
        <v>3</v>
      </c>
      <c r="BF13" s="3" t="s">
        <v>3</v>
      </c>
      <c r="BG13" s="3" t="s">
        <v>3</v>
      </c>
      <c r="BH13" s="3" t="s">
        <v>3</v>
      </c>
      <c r="BI13" s="3" t="s">
        <v>3</v>
      </c>
      <c r="BJ13" s="3" t="s">
        <v>3</v>
      </c>
      <c r="BK13" s="3" t="s">
        <v>3</v>
      </c>
      <c r="BL13" s="3" t="s">
        <v>3</v>
      </c>
      <c r="BM13" s="3" t="s">
        <v>3</v>
      </c>
      <c r="BN13" s="3" t="s">
        <v>3</v>
      </c>
    </row>
    <row r="14" spans="2:67" ht="11.1" customHeight="1" x14ac:dyDescent="0.15">
      <c r="B14" s="121" t="s">
        <v>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 t="s">
        <v>103</v>
      </c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9" t="s">
        <v>184</v>
      </c>
      <c r="BK14" s="129"/>
      <c r="BL14" s="129"/>
      <c r="BM14" s="129"/>
      <c r="BN14" s="129"/>
      <c r="BO14" s="11" t="s">
        <v>3</v>
      </c>
    </row>
    <row r="15" spans="2:67" ht="17.100000000000001" customHeight="1" x14ac:dyDescent="0.15">
      <c r="B15" s="113" t="s">
        <v>10</v>
      </c>
      <c r="C15" s="113"/>
      <c r="D15" s="113"/>
      <c r="E15" s="113"/>
      <c r="F15" s="113"/>
      <c r="G15" s="6" t="s">
        <v>55</v>
      </c>
      <c r="H15" s="139" t="s">
        <v>68</v>
      </c>
      <c r="I15" s="139"/>
      <c r="J15" s="139"/>
      <c r="K15" s="153" t="s">
        <v>82</v>
      </c>
      <c r="L15" s="153"/>
      <c r="M15" s="153"/>
      <c r="N15" s="158" t="s">
        <v>93</v>
      </c>
      <c r="O15" s="158"/>
      <c r="P15" s="158"/>
      <c r="Q15" s="158"/>
      <c r="R15" s="113" t="s">
        <v>104</v>
      </c>
      <c r="S15" s="113"/>
      <c r="T15" s="113"/>
      <c r="U15" s="113"/>
      <c r="V15" s="113"/>
      <c r="W15" s="113"/>
      <c r="X15" s="113"/>
      <c r="Y15" s="113"/>
      <c r="Z15" s="113"/>
      <c r="AA15" s="139" t="s">
        <v>133</v>
      </c>
      <c r="AB15" s="139"/>
      <c r="AC15" s="139" t="s">
        <v>138</v>
      </c>
      <c r="AD15" s="139"/>
      <c r="AE15" s="139"/>
      <c r="AF15" s="139" t="s">
        <v>145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208" t="s">
        <v>167</v>
      </c>
      <c r="AX15" s="208"/>
      <c r="AY15" s="208"/>
      <c r="AZ15" s="208"/>
      <c r="BA15" s="208"/>
      <c r="BB15" s="158" t="s">
        <v>177</v>
      </c>
      <c r="BC15" s="158"/>
      <c r="BD15" s="158"/>
      <c r="BE15" s="158"/>
      <c r="BF15" s="158"/>
      <c r="BG15" s="158"/>
      <c r="BH15" s="158"/>
      <c r="BI15" s="158"/>
      <c r="BJ15" s="129"/>
      <c r="BK15" s="129"/>
      <c r="BL15" s="129"/>
      <c r="BM15" s="129"/>
      <c r="BN15" s="129"/>
      <c r="BO15" s="11" t="s">
        <v>3</v>
      </c>
    </row>
    <row r="16" spans="2:67" ht="10.7" customHeight="1" x14ac:dyDescent="0.15">
      <c r="B16" s="122" t="s">
        <v>11</v>
      </c>
      <c r="C16" s="132" t="s">
        <v>19</v>
      </c>
      <c r="D16" s="132"/>
      <c r="E16" s="132"/>
      <c r="F16" s="132"/>
      <c r="G16" s="7"/>
      <c r="H16" s="123"/>
      <c r="I16" s="123"/>
      <c r="J16" s="123"/>
      <c r="K16" s="142" t="s">
        <v>3</v>
      </c>
      <c r="L16" s="142"/>
      <c r="M16" s="142"/>
      <c r="N16" s="159"/>
      <c r="O16" s="159"/>
      <c r="P16" s="168" t="s">
        <v>65</v>
      </c>
      <c r="Q16" s="168"/>
      <c r="R16" s="174" t="s">
        <v>3</v>
      </c>
      <c r="S16" s="174"/>
      <c r="T16" s="174"/>
      <c r="U16" s="174"/>
      <c r="V16" s="174"/>
      <c r="W16" s="174"/>
      <c r="X16" s="174"/>
      <c r="Y16" s="174"/>
      <c r="Z16" s="174"/>
      <c r="AA16" s="123" t="s">
        <v>3</v>
      </c>
      <c r="AB16" s="123"/>
      <c r="AC16" s="123" t="s">
        <v>3</v>
      </c>
      <c r="AD16" s="123"/>
      <c r="AE16" s="123"/>
      <c r="AF16" s="123" t="s">
        <v>3</v>
      </c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75" t="s">
        <v>3</v>
      </c>
      <c r="AX16" s="175"/>
      <c r="AY16" s="175"/>
      <c r="AZ16" s="175"/>
      <c r="BA16" s="175"/>
      <c r="BB16" s="229"/>
      <c r="BC16" s="229"/>
      <c r="BD16" s="229"/>
      <c r="BE16" s="229"/>
      <c r="BF16" s="229"/>
      <c r="BG16" s="237" t="s">
        <v>65</v>
      </c>
      <c r="BH16" s="237"/>
      <c r="BI16" s="237"/>
      <c r="BJ16" s="245"/>
      <c r="BK16" s="245"/>
      <c r="BL16" s="245"/>
      <c r="BM16" s="245"/>
      <c r="BN16" s="245"/>
      <c r="BO16" s="11" t="s">
        <v>3</v>
      </c>
    </row>
    <row r="17" spans="2:67" ht="10.7" customHeight="1" x14ac:dyDescent="0.15">
      <c r="B17" s="122"/>
      <c r="C17" s="132"/>
      <c r="D17" s="132"/>
      <c r="E17" s="132"/>
      <c r="F17" s="132"/>
      <c r="G17" s="8"/>
      <c r="H17" s="124"/>
      <c r="I17" s="124"/>
      <c r="J17" s="124"/>
      <c r="K17" s="143" t="s">
        <v>3</v>
      </c>
      <c r="L17" s="143"/>
      <c r="M17" s="143"/>
      <c r="N17" s="160"/>
      <c r="O17" s="160"/>
      <c r="P17" s="162" t="s">
        <v>65</v>
      </c>
      <c r="Q17" s="162"/>
      <c r="R17" s="164" t="s">
        <v>3</v>
      </c>
      <c r="S17" s="164"/>
      <c r="T17" s="164"/>
      <c r="U17" s="164"/>
      <c r="V17" s="164"/>
      <c r="W17" s="164"/>
      <c r="X17" s="164"/>
      <c r="Y17" s="164"/>
      <c r="Z17" s="164"/>
      <c r="AA17" s="124" t="s">
        <v>3</v>
      </c>
      <c r="AB17" s="124"/>
      <c r="AC17" s="124" t="s">
        <v>3</v>
      </c>
      <c r="AD17" s="124"/>
      <c r="AE17" s="124"/>
      <c r="AF17" s="124" t="s">
        <v>3</v>
      </c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76" t="s">
        <v>3</v>
      </c>
      <c r="AX17" s="176"/>
      <c r="AY17" s="176"/>
      <c r="AZ17" s="176"/>
      <c r="BA17" s="176"/>
      <c r="BB17" s="230"/>
      <c r="BC17" s="230"/>
      <c r="BD17" s="230"/>
      <c r="BE17" s="230"/>
      <c r="BF17" s="230"/>
      <c r="BG17" s="238" t="s">
        <v>65</v>
      </c>
      <c r="BH17" s="238"/>
      <c r="BI17" s="238"/>
      <c r="BJ17" s="248"/>
      <c r="BK17" s="248"/>
      <c r="BL17" s="248"/>
      <c r="BM17" s="248"/>
      <c r="BN17" s="248"/>
      <c r="BO17" s="11" t="s">
        <v>3</v>
      </c>
    </row>
    <row r="18" spans="2:67" ht="11.25" customHeight="1" x14ac:dyDescent="0.15">
      <c r="B18" s="122"/>
      <c r="C18" s="132"/>
      <c r="D18" s="132"/>
      <c r="E18" s="132"/>
      <c r="F18" s="132"/>
      <c r="G18" s="9" t="s">
        <v>3</v>
      </c>
      <c r="H18" s="125" t="s">
        <v>71</v>
      </c>
      <c r="I18" s="125"/>
      <c r="J18" s="125"/>
      <c r="K18" s="125"/>
      <c r="L18" s="125"/>
      <c r="M18" s="125"/>
      <c r="N18" s="161"/>
      <c r="O18" s="161"/>
      <c r="P18" s="163" t="s">
        <v>65</v>
      </c>
      <c r="Q18" s="163"/>
      <c r="R18" s="165" t="s">
        <v>3</v>
      </c>
      <c r="S18" s="165"/>
      <c r="T18" s="165"/>
      <c r="U18" s="165"/>
      <c r="V18" s="165"/>
      <c r="W18" s="165"/>
      <c r="X18" s="165"/>
      <c r="Y18" s="165"/>
      <c r="Z18" s="165"/>
      <c r="AA18" s="177" t="s">
        <v>3</v>
      </c>
      <c r="AB18" s="177"/>
      <c r="AC18" s="177" t="s">
        <v>3</v>
      </c>
      <c r="AD18" s="177"/>
      <c r="AE18" s="177"/>
      <c r="AF18" s="177" t="s">
        <v>3</v>
      </c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209" t="s">
        <v>3</v>
      </c>
      <c r="AX18" s="209"/>
      <c r="AY18" s="209"/>
      <c r="AZ18" s="209"/>
      <c r="BA18" s="209"/>
      <c r="BB18" s="231"/>
      <c r="BC18" s="231"/>
      <c r="BD18" s="231"/>
      <c r="BE18" s="231"/>
      <c r="BF18" s="231"/>
      <c r="BG18" s="239" t="s">
        <v>65</v>
      </c>
      <c r="BH18" s="239"/>
      <c r="BI18" s="239"/>
      <c r="BJ18" s="249"/>
      <c r="BK18" s="249"/>
      <c r="BL18" s="249"/>
      <c r="BM18" s="249"/>
      <c r="BN18" s="249"/>
      <c r="BO18" s="11" t="s">
        <v>3</v>
      </c>
    </row>
    <row r="19" spans="2:67" ht="10.7" customHeight="1" x14ac:dyDescent="0.15">
      <c r="B19" s="122"/>
      <c r="C19" s="133" t="s">
        <v>20</v>
      </c>
      <c r="D19" s="133"/>
      <c r="E19" s="133"/>
      <c r="F19" s="133"/>
      <c r="G19" s="7"/>
      <c r="H19" s="123"/>
      <c r="I19" s="123"/>
      <c r="J19" s="123"/>
      <c r="K19" s="154" t="s">
        <v>3</v>
      </c>
      <c r="L19" s="154"/>
      <c r="M19" s="154"/>
      <c r="N19" s="159"/>
      <c r="O19" s="159"/>
      <c r="P19" s="168" t="s">
        <v>65</v>
      </c>
      <c r="Q19" s="168"/>
      <c r="R19" s="174" t="s">
        <v>3</v>
      </c>
      <c r="S19" s="174"/>
      <c r="T19" s="174"/>
      <c r="U19" s="174"/>
      <c r="V19" s="174"/>
      <c r="W19" s="174"/>
      <c r="X19" s="174"/>
      <c r="Y19" s="174"/>
      <c r="Z19" s="174"/>
      <c r="AA19" s="123" t="s">
        <v>3</v>
      </c>
      <c r="AB19" s="123"/>
      <c r="AC19" s="123" t="s">
        <v>3</v>
      </c>
      <c r="AD19" s="123"/>
      <c r="AE19" s="123"/>
      <c r="AF19" s="123" t="s">
        <v>3</v>
      </c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75"/>
      <c r="AX19" s="175"/>
      <c r="AY19" s="175"/>
      <c r="AZ19" s="175"/>
      <c r="BA19" s="175"/>
      <c r="BB19" s="229"/>
      <c r="BC19" s="229"/>
      <c r="BD19" s="229"/>
      <c r="BE19" s="229"/>
      <c r="BF19" s="229"/>
      <c r="BG19" s="237" t="s">
        <v>65</v>
      </c>
      <c r="BH19" s="237"/>
      <c r="BI19" s="237"/>
      <c r="BJ19" s="245"/>
      <c r="BK19" s="245"/>
      <c r="BL19" s="245"/>
      <c r="BM19" s="245"/>
      <c r="BN19" s="245"/>
      <c r="BO19" s="11" t="s">
        <v>3</v>
      </c>
    </row>
    <row r="20" spans="2:67" ht="10.7" customHeight="1" x14ac:dyDescent="0.15">
      <c r="B20" s="122"/>
      <c r="C20" s="133"/>
      <c r="D20" s="133"/>
      <c r="E20" s="133"/>
      <c r="F20" s="133"/>
      <c r="G20" s="8"/>
      <c r="H20" s="124"/>
      <c r="I20" s="124"/>
      <c r="J20" s="124"/>
      <c r="K20" s="155" t="s">
        <v>3</v>
      </c>
      <c r="L20" s="155"/>
      <c r="M20" s="155"/>
      <c r="N20" s="160"/>
      <c r="O20" s="160"/>
      <c r="P20" s="162" t="s">
        <v>65</v>
      </c>
      <c r="Q20" s="162"/>
      <c r="R20" s="164" t="s">
        <v>3</v>
      </c>
      <c r="S20" s="164"/>
      <c r="T20" s="164"/>
      <c r="U20" s="164"/>
      <c r="V20" s="164"/>
      <c r="W20" s="164"/>
      <c r="X20" s="164"/>
      <c r="Y20" s="164"/>
      <c r="Z20" s="164"/>
      <c r="AA20" s="124" t="s">
        <v>3</v>
      </c>
      <c r="AB20" s="124"/>
      <c r="AC20" s="124" t="s">
        <v>3</v>
      </c>
      <c r="AD20" s="124"/>
      <c r="AE20" s="124"/>
      <c r="AF20" s="124" t="s">
        <v>3</v>
      </c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76"/>
      <c r="AX20" s="176"/>
      <c r="AY20" s="176"/>
      <c r="AZ20" s="176"/>
      <c r="BA20" s="176"/>
      <c r="BB20" s="230"/>
      <c r="BC20" s="230"/>
      <c r="BD20" s="230"/>
      <c r="BE20" s="230"/>
      <c r="BF20" s="230"/>
      <c r="BG20" s="238" t="s">
        <v>65</v>
      </c>
      <c r="BH20" s="238"/>
      <c r="BI20" s="238"/>
      <c r="BJ20" s="248"/>
      <c r="BK20" s="248"/>
      <c r="BL20" s="248"/>
      <c r="BM20" s="248"/>
      <c r="BN20" s="248"/>
      <c r="BO20" s="11" t="s">
        <v>3</v>
      </c>
    </row>
    <row r="21" spans="2:67" ht="11.25" customHeight="1" x14ac:dyDescent="0.15">
      <c r="B21" s="122"/>
      <c r="C21" s="133"/>
      <c r="D21" s="133"/>
      <c r="E21" s="133"/>
      <c r="F21" s="133"/>
      <c r="G21" s="9" t="s">
        <v>3</v>
      </c>
      <c r="H21" s="125" t="s">
        <v>71</v>
      </c>
      <c r="I21" s="125"/>
      <c r="J21" s="125"/>
      <c r="K21" s="125"/>
      <c r="L21" s="125"/>
      <c r="M21" s="125"/>
      <c r="N21" s="161"/>
      <c r="O21" s="161"/>
      <c r="P21" s="163" t="s">
        <v>65</v>
      </c>
      <c r="Q21" s="163"/>
      <c r="R21" s="165" t="s">
        <v>3</v>
      </c>
      <c r="S21" s="165"/>
      <c r="T21" s="165"/>
      <c r="U21" s="165"/>
      <c r="V21" s="165"/>
      <c r="W21" s="165"/>
      <c r="X21" s="165"/>
      <c r="Y21" s="165"/>
      <c r="Z21" s="165"/>
      <c r="AA21" s="177" t="s">
        <v>3</v>
      </c>
      <c r="AB21" s="177"/>
      <c r="AC21" s="177" t="s">
        <v>3</v>
      </c>
      <c r="AD21" s="177"/>
      <c r="AE21" s="177"/>
      <c r="AF21" s="177" t="s">
        <v>3</v>
      </c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209" t="s">
        <v>3</v>
      </c>
      <c r="AX21" s="209"/>
      <c r="AY21" s="209"/>
      <c r="AZ21" s="209"/>
      <c r="BA21" s="209"/>
      <c r="BB21" s="231"/>
      <c r="BC21" s="231"/>
      <c r="BD21" s="231"/>
      <c r="BE21" s="231"/>
      <c r="BF21" s="231"/>
      <c r="BG21" s="239" t="s">
        <v>65</v>
      </c>
      <c r="BH21" s="239"/>
      <c r="BI21" s="239"/>
      <c r="BJ21" s="249"/>
      <c r="BK21" s="249"/>
      <c r="BL21" s="249"/>
      <c r="BM21" s="249"/>
      <c r="BN21" s="249"/>
      <c r="BO21" s="11" t="s">
        <v>3</v>
      </c>
    </row>
    <row r="22" spans="2:67" ht="10.7" customHeight="1" x14ac:dyDescent="0.15">
      <c r="B22" s="122"/>
      <c r="C22" s="132" t="s">
        <v>21</v>
      </c>
      <c r="D22" s="132"/>
      <c r="E22" s="132"/>
      <c r="F22" s="132"/>
      <c r="G22" s="7" t="s">
        <v>3</v>
      </c>
      <c r="H22" s="123" t="s">
        <v>3</v>
      </c>
      <c r="I22" s="123"/>
      <c r="J22" s="123"/>
      <c r="K22" s="142" t="s">
        <v>3</v>
      </c>
      <c r="L22" s="142"/>
      <c r="M22" s="142"/>
      <c r="N22" s="159" t="s">
        <v>3</v>
      </c>
      <c r="O22" s="159"/>
      <c r="P22" s="168" t="s">
        <v>65</v>
      </c>
      <c r="Q22" s="168"/>
      <c r="R22" s="174" t="s">
        <v>3</v>
      </c>
      <c r="S22" s="174"/>
      <c r="T22" s="174"/>
      <c r="U22" s="174"/>
      <c r="V22" s="174"/>
      <c r="W22" s="174"/>
      <c r="X22" s="174"/>
      <c r="Y22" s="174"/>
      <c r="Z22" s="174"/>
      <c r="AA22" s="123" t="s">
        <v>3</v>
      </c>
      <c r="AB22" s="123"/>
      <c r="AC22" s="123" t="s">
        <v>3</v>
      </c>
      <c r="AD22" s="123"/>
      <c r="AE22" s="123"/>
      <c r="AF22" s="123" t="s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75" t="s">
        <v>3</v>
      </c>
      <c r="AX22" s="175"/>
      <c r="AY22" s="175"/>
      <c r="AZ22" s="175"/>
      <c r="BA22" s="175"/>
      <c r="BB22" s="229" t="s">
        <v>3</v>
      </c>
      <c r="BC22" s="229"/>
      <c r="BD22" s="229"/>
      <c r="BE22" s="229"/>
      <c r="BF22" s="229"/>
      <c r="BG22" s="237" t="s">
        <v>65</v>
      </c>
      <c r="BH22" s="237"/>
      <c r="BI22" s="237"/>
      <c r="BJ22" s="245" t="s">
        <v>3</v>
      </c>
      <c r="BK22" s="245"/>
      <c r="BL22" s="245"/>
      <c r="BM22" s="245"/>
      <c r="BN22" s="245"/>
      <c r="BO22" s="11" t="s">
        <v>3</v>
      </c>
    </row>
    <row r="23" spans="2:67" ht="10.7" customHeight="1" x14ac:dyDescent="0.15">
      <c r="B23" s="122"/>
      <c r="C23" s="132"/>
      <c r="D23" s="132"/>
      <c r="E23" s="132"/>
      <c r="F23" s="132"/>
      <c r="G23" s="8" t="s">
        <v>3</v>
      </c>
      <c r="H23" s="124" t="s">
        <v>3</v>
      </c>
      <c r="I23" s="124"/>
      <c r="J23" s="124"/>
      <c r="K23" s="143" t="s">
        <v>3</v>
      </c>
      <c r="L23" s="143"/>
      <c r="M23" s="143"/>
      <c r="N23" s="160" t="s">
        <v>3</v>
      </c>
      <c r="O23" s="160"/>
      <c r="P23" s="162" t="s">
        <v>65</v>
      </c>
      <c r="Q23" s="162"/>
      <c r="R23" s="164" t="s">
        <v>3</v>
      </c>
      <c r="S23" s="164"/>
      <c r="T23" s="164"/>
      <c r="U23" s="164"/>
      <c r="V23" s="164"/>
      <c r="W23" s="164"/>
      <c r="X23" s="164"/>
      <c r="Y23" s="164"/>
      <c r="Z23" s="164"/>
      <c r="AA23" s="124" t="s">
        <v>3</v>
      </c>
      <c r="AB23" s="124"/>
      <c r="AC23" s="124" t="s">
        <v>3</v>
      </c>
      <c r="AD23" s="124"/>
      <c r="AE23" s="124"/>
      <c r="AF23" s="124" t="s">
        <v>3</v>
      </c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76" t="s">
        <v>3</v>
      </c>
      <c r="AX23" s="176"/>
      <c r="AY23" s="176"/>
      <c r="AZ23" s="176"/>
      <c r="BA23" s="176"/>
      <c r="BB23" s="230" t="s">
        <v>3</v>
      </c>
      <c r="BC23" s="230"/>
      <c r="BD23" s="230"/>
      <c r="BE23" s="230"/>
      <c r="BF23" s="230"/>
      <c r="BG23" s="238" t="s">
        <v>65</v>
      </c>
      <c r="BH23" s="238"/>
      <c r="BI23" s="238"/>
      <c r="BJ23" s="248" t="s">
        <v>3</v>
      </c>
      <c r="BK23" s="248"/>
      <c r="BL23" s="248"/>
      <c r="BM23" s="248"/>
      <c r="BN23" s="248"/>
      <c r="BO23" s="11" t="s">
        <v>3</v>
      </c>
    </row>
    <row r="24" spans="2:67" ht="11.25" customHeight="1" x14ac:dyDescent="0.15">
      <c r="B24" s="122"/>
      <c r="C24" s="132"/>
      <c r="D24" s="132"/>
      <c r="E24" s="132"/>
      <c r="F24" s="132"/>
      <c r="G24" s="9" t="s">
        <v>3</v>
      </c>
      <c r="H24" s="125" t="s">
        <v>71</v>
      </c>
      <c r="I24" s="125"/>
      <c r="J24" s="125"/>
      <c r="K24" s="125"/>
      <c r="L24" s="125"/>
      <c r="M24" s="125"/>
      <c r="N24" s="161" t="s">
        <v>3</v>
      </c>
      <c r="O24" s="161"/>
      <c r="P24" s="163" t="s">
        <v>65</v>
      </c>
      <c r="Q24" s="163"/>
      <c r="R24" s="165" t="s">
        <v>3</v>
      </c>
      <c r="S24" s="165"/>
      <c r="T24" s="165"/>
      <c r="U24" s="165"/>
      <c r="V24" s="165"/>
      <c r="W24" s="165"/>
      <c r="X24" s="165"/>
      <c r="Y24" s="165"/>
      <c r="Z24" s="165"/>
      <c r="AA24" s="177" t="s">
        <v>3</v>
      </c>
      <c r="AB24" s="177"/>
      <c r="AC24" s="177" t="s">
        <v>3</v>
      </c>
      <c r="AD24" s="177"/>
      <c r="AE24" s="177"/>
      <c r="AF24" s="177" t="s">
        <v>3</v>
      </c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209" t="s">
        <v>3</v>
      </c>
      <c r="AX24" s="209"/>
      <c r="AY24" s="209"/>
      <c r="AZ24" s="209"/>
      <c r="BA24" s="209"/>
      <c r="BB24" s="231" t="s">
        <v>3</v>
      </c>
      <c r="BC24" s="231"/>
      <c r="BD24" s="231"/>
      <c r="BE24" s="231"/>
      <c r="BF24" s="231"/>
      <c r="BG24" s="239" t="s">
        <v>65</v>
      </c>
      <c r="BH24" s="239"/>
      <c r="BI24" s="239"/>
      <c r="BJ24" s="249" t="s">
        <v>3</v>
      </c>
      <c r="BK24" s="249"/>
      <c r="BL24" s="249"/>
      <c r="BM24" s="249"/>
      <c r="BN24" s="249"/>
      <c r="BO24" s="11" t="s">
        <v>3</v>
      </c>
    </row>
    <row r="25" spans="2:67" ht="10.7" customHeight="1" x14ac:dyDescent="0.15">
      <c r="B25" s="122"/>
      <c r="C25" s="133" t="s">
        <v>22</v>
      </c>
      <c r="D25" s="133"/>
      <c r="E25" s="133"/>
      <c r="F25" s="133"/>
      <c r="G25" s="7"/>
      <c r="H25" s="123"/>
      <c r="I25" s="123"/>
      <c r="J25" s="123"/>
      <c r="K25" s="123"/>
      <c r="L25" s="123"/>
      <c r="M25" s="123"/>
      <c r="N25" s="159"/>
      <c r="O25" s="159"/>
      <c r="P25" s="168" t="s">
        <v>65</v>
      </c>
      <c r="Q25" s="168"/>
      <c r="R25" s="174"/>
      <c r="S25" s="174"/>
      <c r="T25" s="174"/>
      <c r="U25" s="174"/>
      <c r="V25" s="174"/>
      <c r="W25" s="174"/>
      <c r="X25" s="174"/>
      <c r="Y25" s="174"/>
      <c r="Z25" s="174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75"/>
      <c r="AX25" s="175"/>
      <c r="AY25" s="175"/>
      <c r="AZ25" s="175"/>
      <c r="BA25" s="175"/>
      <c r="BB25" s="229"/>
      <c r="BC25" s="229"/>
      <c r="BD25" s="229"/>
      <c r="BE25" s="229"/>
      <c r="BF25" s="229"/>
      <c r="BG25" s="237" t="s">
        <v>65</v>
      </c>
      <c r="BH25" s="237"/>
      <c r="BI25" s="237"/>
      <c r="BJ25" s="245"/>
      <c r="BK25" s="245"/>
      <c r="BL25" s="245"/>
      <c r="BM25" s="245"/>
      <c r="BN25" s="245"/>
      <c r="BO25" s="11" t="s">
        <v>3</v>
      </c>
    </row>
    <row r="26" spans="2:67" ht="10.7" customHeight="1" x14ac:dyDescent="0.15">
      <c r="B26" s="122"/>
      <c r="C26" s="133"/>
      <c r="D26" s="133"/>
      <c r="E26" s="133"/>
      <c r="F26" s="133"/>
      <c r="G26" s="8"/>
      <c r="H26" s="124"/>
      <c r="I26" s="124"/>
      <c r="J26" s="124"/>
      <c r="K26" s="124"/>
      <c r="L26" s="124"/>
      <c r="M26" s="124"/>
      <c r="N26" s="160"/>
      <c r="O26" s="160"/>
      <c r="P26" s="162" t="s">
        <v>65</v>
      </c>
      <c r="Q26" s="162"/>
      <c r="R26" s="164"/>
      <c r="S26" s="164"/>
      <c r="T26" s="164"/>
      <c r="U26" s="164"/>
      <c r="V26" s="164"/>
      <c r="W26" s="164"/>
      <c r="X26" s="164"/>
      <c r="Y26" s="164"/>
      <c r="Z26" s="16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76"/>
      <c r="AX26" s="176"/>
      <c r="AY26" s="176"/>
      <c r="AZ26" s="176"/>
      <c r="BA26" s="176"/>
      <c r="BB26" s="230"/>
      <c r="BC26" s="230"/>
      <c r="BD26" s="230"/>
      <c r="BE26" s="230"/>
      <c r="BF26" s="230"/>
      <c r="BG26" s="238" t="s">
        <v>65</v>
      </c>
      <c r="BH26" s="238"/>
      <c r="BI26" s="238"/>
      <c r="BJ26" s="248"/>
      <c r="BK26" s="248"/>
      <c r="BL26" s="248"/>
      <c r="BM26" s="248"/>
      <c r="BN26" s="248"/>
      <c r="BO26" s="11" t="s">
        <v>3</v>
      </c>
    </row>
    <row r="27" spans="2:67" ht="11.25" customHeight="1" x14ac:dyDescent="0.15">
      <c r="B27" s="122"/>
      <c r="C27" s="133"/>
      <c r="D27" s="133"/>
      <c r="E27" s="133"/>
      <c r="F27" s="133"/>
      <c r="G27" s="9" t="s">
        <v>3</v>
      </c>
      <c r="H27" s="125" t="s">
        <v>71</v>
      </c>
      <c r="I27" s="125"/>
      <c r="J27" s="125"/>
      <c r="K27" s="125"/>
      <c r="L27" s="125"/>
      <c r="M27" s="125"/>
      <c r="N27" s="161"/>
      <c r="O27" s="161"/>
      <c r="P27" s="163" t="s">
        <v>65</v>
      </c>
      <c r="Q27" s="163"/>
      <c r="R27" s="165" t="s">
        <v>3</v>
      </c>
      <c r="S27" s="165"/>
      <c r="T27" s="165"/>
      <c r="U27" s="165"/>
      <c r="V27" s="165"/>
      <c r="W27" s="165"/>
      <c r="X27" s="165"/>
      <c r="Y27" s="165"/>
      <c r="Z27" s="165"/>
      <c r="AA27" s="177" t="s">
        <v>3</v>
      </c>
      <c r="AB27" s="177"/>
      <c r="AC27" s="177" t="s">
        <v>3</v>
      </c>
      <c r="AD27" s="177"/>
      <c r="AE27" s="177"/>
      <c r="AF27" s="177" t="s">
        <v>3</v>
      </c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209" t="s">
        <v>3</v>
      </c>
      <c r="AX27" s="209"/>
      <c r="AY27" s="209"/>
      <c r="AZ27" s="209"/>
      <c r="BA27" s="209"/>
      <c r="BB27" s="231"/>
      <c r="BC27" s="231"/>
      <c r="BD27" s="231"/>
      <c r="BE27" s="231"/>
      <c r="BF27" s="231"/>
      <c r="BG27" s="239" t="s">
        <v>65</v>
      </c>
      <c r="BH27" s="239"/>
      <c r="BI27" s="239"/>
      <c r="BJ27" s="249"/>
      <c r="BK27" s="249"/>
      <c r="BL27" s="249"/>
      <c r="BM27" s="249"/>
      <c r="BN27" s="249"/>
      <c r="BO27" s="11" t="s">
        <v>3</v>
      </c>
    </row>
    <row r="28" spans="2:67" ht="10.7" customHeight="1" x14ac:dyDescent="0.15">
      <c r="B28" s="122" t="s">
        <v>12</v>
      </c>
      <c r="C28" s="132" t="s">
        <v>23</v>
      </c>
      <c r="D28" s="132"/>
      <c r="E28" s="132"/>
      <c r="F28" s="132"/>
      <c r="G28" s="7"/>
      <c r="H28" s="142" t="s">
        <v>3</v>
      </c>
      <c r="I28" s="142"/>
      <c r="J28" s="142"/>
      <c r="K28" s="123"/>
      <c r="L28" s="123"/>
      <c r="M28" s="123"/>
      <c r="N28" s="159"/>
      <c r="O28" s="159"/>
      <c r="P28" s="168" t="s">
        <v>98</v>
      </c>
      <c r="Q28" s="168"/>
      <c r="R28" s="174"/>
      <c r="S28" s="174"/>
      <c r="T28" s="174"/>
      <c r="U28" s="174"/>
      <c r="V28" s="174"/>
      <c r="W28" s="174"/>
      <c r="X28" s="174"/>
      <c r="Y28" s="174"/>
      <c r="Z28" s="174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75"/>
      <c r="AX28" s="175"/>
      <c r="AY28" s="175"/>
      <c r="AZ28" s="175"/>
      <c r="BA28" s="175"/>
      <c r="BB28" s="229"/>
      <c r="BC28" s="229"/>
      <c r="BD28" s="229"/>
      <c r="BE28" s="229"/>
      <c r="BF28" s="229"/>
      <c r="BG28" s="237" t="s">
        <v>98</v>
      </c>
      <c r="BH28" s="237"/>
      <c r="BI28" s="237"/>
      <c r="BJ28" s="245"/>
      <c r="BK28" s="245"/>
      <c r="BL28" s="245"/>
      <c r="BM28" s="245"/>
      <c r="BN28" s="245"/>
      <c r="BO28" s="11" t="s">
        <v>3</v>
      </c>
    </row>
    <row r="29" spans="2:67" ht="10.7" customHeight="1" x14ac:dyDescent="0.15">
      <c r="B29" s="122"/>
      <c r="C29" s="132"/>
      <c r="D29" s="132"/>
      <c r="E29" s="132"/>
      <c r="F29" s="132"/>
      <c r="G29" s="8"/>
      <c r="H29" s="143" t="s">
        <v>3</v>
      </c>
      <c r="I29" s="143"/>
      <c r="J29" s="143"/>
      <c r="K29" s="124"/>
      <c r="L29" s="124"/>
      <c r="M29" s="124"/>
      <c r="N29" s="160"/>
      <c r="O29" s="160"/>
      <c r="P29" s="162" t="s">
        <v>98</v>
      </c>
      <c r="Q29" s="162"/>
      <c r="R29" s="164"/>
      <c r="S29" s="164"/>
      <c r="T29" s="164"/>
      <c r="U29" s="164"/>
      <c r="V29" s="164"/>
      <c r="W29" s="164"/>
      <c r="X29" s="164"/>
      <c r="Y29" s="164"/>
      <c r="Z29" s="16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76"/>
      <c r="AX29" s="176"/>
      <c r="AY29" s="176"/>
      <c r="AZ29" s="176"/>
      <c r="BA29" s="176"/>
      <c r="BB29" s="230"/>
      <c r="BC29" s="230"/>
      <c r="BD29" s="230"/>
      <c r="BE29" s="230"/>
      <c r="BF29" s="230"/>
      <c r="BG29" s="238" t="s">
        <v>98</v>
      </c>
      <c r="BH29" s="238"/>
      <c r="BI29" s="238"/>
      <c r="BJ29" s="248"/>
      <c r="BK29" s="248"/>
      <c r="BL29" s="248"/>
      <c r="BM29" s="248"/>
      <c r="BN29" s="248"/>
      <c r="BO29" s="11" t="s">
        <v>3</v>
      </c>
    </row>
    <row r="30" spans="2:67" ht="11.25" customHeight="1" x14ac:dyDescent="0.15">
      <c r="B30" s="122"/>
      <c r="C30" s="132"/>
      <c r="D30" s="132"/>
      <c r="E30" s="132"/>
      <c r="F30" s="132"/>
      <c r="G30" s="9" t="s">
        <v>3</v>
      </c>
      <c r="H30" s="125" t="s">
        <v>71</v>
      </c>
      <c r="I30" s="125"/>
      <c r="J30" s="125"/>
      <c r="K30" s="125"/>
      <c r="L30" s="125"/>
      <c r="M30" s="125"/>
      <c r="N30" s="161"/>
      <c r="O30" s="161"/>
      <c r="P30" s="163" t="s">
        <v>98</v>
      </c>
      <c r="Q30" s="163"/>
      <c r="R30" s="165" t="s">
        <v>3</v>
      </c>
      <c r="S30" s="165"/>
      <c r="T30" s="165"/>
      <c r="U30" s="165"/>
      <c r="V30" s="165"/>
      <c r="W30" s="165"/>
      <c r="X30" s="165"/>
      <c r="Y30" s="165"/>
      <c r="Z30" s="165"/>
      <c r="AA30" s="177" t="s">
        <v>3</v>
      </c>
      <c r="AB30" s="177"/>
      <c r="AC30" s="177" t="s">
        <v>3</v>
      </c>
      <c r="AD30" s="177"/>
      <c r="AE30" s="177"/>
      <c r="AF30" s="177" t="s">
        <v>3</v>
      </c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209" t="s">
        <v>3</v>
      </c>
      <c r="AX30" s="209"/>
      <c r="AY30" s="209"/>
      <c r="AZ30" s="209"/>
      <c r="BA30" s="209"/>
      <c r="BB30" s="231"/>
      <c r="BC30" s="231"/>
      <c r="BD30" s="231"/>
      <c r="BE30" s="231"/>
      <c r="BF30" s="231"/>
      <c r="BG30" s="239" t="s">
        <v>98</v>
      </c>
      <c r="BH30" s="239"/>
      <c r="BI30" s="239"/>
      <c r="BJ30" s="249"/>
      <c r="BK30" s="249"/>
      <c r="BL30" s="249"/>
      <c r="BM30" s="249"/>
      <c r="BN30" s="249"/>
      <c r="BO30" s="11" t="s">
        <v>3</v>
      </c>
    </row>
    <row r="31" spans="2:67" ht="10.7" customHeight="1" x14ac:dyDescent="0.15">
      <c r="B31" s="122"/>
      <c r="C31" s="132" t="s">
        <v>24</v>
      </c>
      <c r="D31" s="132"/>
      <c r="E31" s="132"/>
      <c r="F31" s="132"/>
      <c r="G31" s="7"/>
      <c r="H31" s="123"/>
      <c r="I31" s="123"/>
      <c r="J31" s="123"/>
      <c r="K31" s="123"/>
      <c r="L31" s="123"/>
      <c r="M31" s="123"/>
      <c r="N31" s="159"/>
      <c r="O31" s="159"/>
      <c r="P31" s="168" t="s">
        <v>99</v>
      </c>
      <c r="Q31" s="168"/>
      <c r="R31" s="174"/>
      <c r="S31" s="174"/>
      <c r="T31" s="174"/>
      <c r="U31" s="174"/>
      <c r="V31" s="174"/>
      <c r="W31" s="174"/>
      <c r="X31" s="174"/>
      <c r="Y31" s="174"/>
      <c r="Z31" s="174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75"/>
      <c r="AX31" s="175"/>
      <c r="AY31" s="175"/>
      <c r="AZ31" s="175"/>
      <c r="BA31" s="175"/>
      <c r="BB31" s="229"/>
      <c r="BC31" s="229"/>
      <c r="BD31" s="229"/>
      <c r="BE31" s="229"/>
      <c r="BF31" s="229"/>
      <c r="BG31" s="237" t="s">
        <v>99</v>
      </c>
      <c r="BH31" s="237"/>
      <c r="BI31" s="237"/>
      <c r="BJ31" s="245"/>
      <c r="BK31" s="245"/>
      <c r="BL31" s="245"/>
      <c r="BM31" s="245"/>
      <c r="BN31" s="245"/>
      <c r="BO31" s="11" t="s">
        <v>3</v>
      </c>
    </row>
    <row r="32" spans="2:67" ht="10.7" customHeight="1" x14ac:dyDescent="0.15">
      <c r="B32" s="122"/>
      <c r="C32" s="132"/>
      <c r="D32" s="132"/>
      <c r="E32" s="132"/>
      <c r="F32" s="132"/>
      <c r="G32" s="8"/>
      <c r="H32" s="124"/>
      <c r="I32" s="124"/>
      <c r="J32" s="124"/>
      <c r="K32" s="124"/>
      <c r="L32" s="124"/>
      <c r="M32" s="124"/>
      <c r="N32" s="160"/>
      <c r="O32" s="160"/>
      <c r="P32" s="162" t="s">
        <v>99</v>
      </c>
      <c r="Q32" s="162"/>
      <c r="R32" s="164"/>
      <c r="S32" s="164"/>
      <c r="T32" s="164"/>
      <c r="U32" s="164"/>
      <c r="V32" s="164"/>
      <c r="W32" s="164"/>
      <c r="X32" s="164"/>
      <c r="Y32" s="164"/>
      <c r="Z32" s="16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76"/>
      <c r="AX32" s="176"/>
      <c r="AY32" s="176"/>
      <c r="AZ32" s="176"/>
      <c r="BA32" s="176"/>
      <c r="BB32" s="230"/>
      <c r="BC32" s="230"/>
      <c r="BD32" s="230"/>
      <c r="BE32" s="230"/>
      <c r="BF32" s="230"/>
      <c r="BG32" s="238" t="s">
        <v>99</v>
      </c>
      <c r="BH32" s="238"/>
      <c r="BI32" s="238"/>
      <c r="BJ32" s="248"/>
      <c r="BK32" s="248"/>
      <c r="BL32" s="248"/>
      <c r="BM32" s="248"/>
      <c r="BN32" s="248"/>
      <c r="BO32" s="11" t="s">
        <v>3</v>
      </c>
    </row>
    <row r="33" spans="2:67" ht="11.25" customHeight="1" x14ac:dyDescent="0.15">
      <c r="B33" s="122"/>
      <c r="C33" s="132"/>
      <c r="D33" s="132"/>
      <c r="E33" s="132"/>
      <c r="F33" s="132"/>
      <c r="G33" s="9" t="s">
        <v>3</v>
      </c>
      <c r="H33" s="125" t="s">
        <v>71</v>
      </c>
      <c r="I33" s="125"/>
      <c r="J33" s="125"/>
      <c r="K33" s="125"/>
      <c r="L33" s="125"/>
      <c r="M33" s="125"/>
      <c r="N33" s="161"/>
      <c r="O33" s="161"/>
      <c r="P33" s="163" t="s">
        <v>99</v>
      </c>
      <c r="Q33" s="163"/>
      <c r="R33" s="165" t="s">
        <v>3</v>
      </c>
      <c r="S33" s="165"/>
      <c r="T33" s="165"/>
      <c r="U33" s="165"/>
      <c r="V33" s="165"/>
      <c r="W33" s="165"/>
      <c r="X33" s="165"/>
      <c r="Y33" s="165"/>
      <c r="Z33" s="165"/>
      <c r="AA33" s="177" t="s">
        <v>3</v>
      </c>
      <c r="AB33" s="177"/>
      <c r="AC33" s="177" t="s">
        <v>3</v>
      </c>
      <c r="AD33" s="177"/>
      <c r="AE33" s="177"/>
      <c r="AF33" s="177" t="s">
        <v>3</v>
      </c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209" t="s">
        <v>3</v>
      </c>
      <c r="AX33" s="209"/>
      <c r="AY33" s="209"/>
      <c r="AZ33" s="209"/>
      <c r="BA33" s="209"/>
      <c r="BB33" s="231"/>
      <c r="BC33" s="231"/>
      <c r="BD33" s="231"/>
      <c r="BE33" s="231"/>
      <c r="BF33" s="231"/>
      <c r="BG33" s="239" t="s">
        <v>99</v>
      </c>
      <c r="BH33" s="239"/>
      <c r="BI33" s="239"/>
      <c r="BJ33" s="249"/>
      <c r="BK33" s="249"/>
      <c r="BL33" s="249"/>
      <c r="BM33" s="249"/>
      <c r="BN33" s="249"/>
      <c r="BO33" s="11" t="s">
        <v>3</v>
      </c>
    </row>
    <row r="34" spans="2:67" ht="10.7" customHeight="1" x14ac:dyDescent="0.15">
      <c r="B34" s="122"/>
      <c r="C34" s="133" t="s">
        <v>25</v>
      </c>
      <c r="D34" s="133"/>
      <c r="E34" s="133"/>
      <c r="F34" s="133"/>
      <c r="G34" s="7" t="s">
        <v>3</v>
      </c>
      <c r="H34" s="123" t="s">
        <v>3</v>
      </c>
      <c r="I34" s="123"/>
      <c r="J34" s="123"/>
      <c r="K34" s="123" t="s">
        <v>3</v>
      </c>
      <c r="L34" s="123"/>
      <c r="M34" s="123"/>
      <c r="N34" s="159" t="s">
        <v>3</v>
      </c>
      <c r="O34" s="159"/>
      <c r="P34" s="168" t="s">
        <v>66</v>
      </c>
      <c r="Q34" s="168"/>
      <c r="R34" s="174" t="s">
        <v>3</v>
      </c>
      <c r="S34" s="174"/>
      <c r="T34" s="174"/>
      <c r="U34" s="174"/>
      <c r="V34" s="174"/>
      <c r="W34" s="174"/>
      <c r="X34" s="174"/>
      <c r="Y34" s="174"/>
      <c r="Z34" s="174"/>
      <c r="AA34" s="123" t="s">
        <v>3</v>
      </c>
      <c r="AB34" s="123"/>
      <c r="AC34" s="123" t="s">
        <v>3</v>
      </c>
      <c r="AD34" s="123"/>
      <c r="AE34" s="123"/>
      <c r="AF34" s="123" t="s">
        <v>3</v>
      </c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75" t="s">
        <v>3</v>
      </c>
      <c r="AX34" s="175"/>
      <c r="AY34" s="175"/>
      <c r="AZ34" s="175"/>
      <c r="BA34" s="175"/>
      <c r="BB34" s="229" t="s">
        <v>3</v>
      </c>
      <c r="BC34" s="229"/>
      <c r="BD34" s="229"/>
      <c r="BE34" s="229"/>
      <c r="BF34" s="229"/>
      <c r="BG34" s="237" t="s">
        <v>66</v>
      </c>
      <c r="BH34" s="237"/>
      <c r="BI34" s="237"/>
      <c r="BJ34" s="245" t="s">
        <v>3</v>
      </c>
      <c r="BK34" s="245"/>
      <c r="BL34" s="245"/>
      <c r="BM34" s="245"/>
      <c r="BN34" s="245"/>
      <c r="BO34" s="11" t="s">
        <v>3</v>
      </c>
    </row>
    <row r="35" spans="2:67" ht="10.7" customHeight="1" x14ac:dyDescent="0.15">
      <c r="B35" s="122"/>
      <c r="C35" s="133"/>
      <c r="D35" s="133"/>
      <c r="E35" s="133"/>
      <c r="F35" s="133"/>
      <c r="G35" s="8" t="s">
        <v>3</v>
      </c>
      <c r="H35" s="124" t="s">
        <v>3</v>
      </c>
      <c r="I35" s="124"/>
      <c r="J35" s="124"/>
      <c r="K35" s="124" t="s">
        <v>3</v>
      </c>
      <c r="L35" s="124"/>
      <c r="M35" s="124"/>
      <c r="N35" s="160" t="s">
        <v>3</v>
      </c>
      <c r="O35" s="160"/>
      <c r="P35" s="162" t="s">
        <v>66</v>
      </c>
      <c r="Q35" s="162"/>
      <c r="R35" s="164" t="s">
        <v>3</v>
      </c>
      <c r="S35" s="164"/>
      <c r="T35" s="164"/>
      <c r="U35" s="164"/>
      <c r="V35" s="164"/>
      <c r="W35" s="164"/>
      <c r="X35" s="164"/>
      <c r="Y35" s="164"/>
      <c r="Z35" s="164"/>
      <c r="AA35" s="124" t="s">
        <v>3</v>
      </c>
      <c r="AB35" s="124"/>
      <c r="AC35" s="124" t="s">
        <v>3</v>
      </c>
      <c r="AD35" s="124"/>
      <c r="AE35" s="124"/>
      <c r="AF35" s="124" t="s">
        <v>3</v>
      </c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76" t="s">
        <v>3</v>
      </c>
      <c r="AX35" s="176"/>
      <c r="AY35" s="176"/>
      <c r="AZ35" s="176"/>
      <c r="BA35" s="176"/>
      <c r="BB35" s="230" t="s">
        <v>3</v>
      </c>
      <c r="BC35" s="230"/>
      <c r="BD35" s="230"/>
      <c r="BE35" s="230"/>
      <c r="BF35" s="230"/>
      <c r="BG35" s="238" t="s">
        <v>66</v>
      </c>
      <c r="BH35" s="238"/>
      <c r="BI35" s="238"/>
      <c r="BJ35" s="248" t="s">
        <v>3</v>
      </c>
      <c r="BK35" s="248"/>
      <c r="BL35" s="248"/>
      <c r="BM35" s="248"/>
      <c r="BN35" s="248"/>
      <c r="BO35" s="11" t="s">
        <v>3</v>
      </c>
    </row>
    <row r="36" spans="2:67" ht="11.25" customHeight="1" x14ac:dyDescent="0.15">
      <c r="B36" s="122"/>
      <c r="C36" s="133"/>
      <c r="D36" s="133"/>
      <c r="E36" s="133"/>
      <c r="F36" s="133"/>
      <c r="G36" s="9" t="s">
        <v>3</v>
      </c>
      <c r="H36" s="125" t="s">
        <v>71</v>
      </c>
      <c r="I36" s="125"/>
      <c r="J36" s="125"/>
      <c r="K36" s="125"/>
      <c r="L36" s="125"/>
      <c r="M36" s="125"/>
      <c r="N36" s="161" t="s">
        <v>3</v>
      </c>
      <c r="O36" s="161"/>
      <c r="P36" s="163" t="s">
        <v>66</v>
      </c>
      <c r="Q36" s="163"/>
      <c r="R36" s="165" t="s">
        <v>3</v>
      </c>
      <c r="S36" s="165"/>
      <c r="T36" s="165"/>
      <c r="U36" s="165"/>
      <c r="V36" s="165"/>
      <c r="W36" s="165"/>
      <c r="X36" s="165"/>
      <c r="Y36" s="165"/>
      <c r="Z36" s="165"/>
      <c r="AA36" s="177" t="s">
        <v>3</v>
      </c>
      <c r="AB36" s="177"/>
      <c r="AC36" s="177" t="s">
        <v>3</v>
      </c>
      <c r="AD36" s="177"/>
      <c r="AE36" s="177"/>
      <c r="AF36" s="177" t="s">
        <v>3</v>
      </c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209" t="s">
        <v>3</v>
      </c>
      <c r="AX36" s="209"/>
      <c r="AY36" s="209"/>
      <c r="AZ36" s="209"/>
      <c r="BA36" s="209"/>
      <c r="BB36" s="231" t="s">
        <v>3</v>
      </c>
      <c r="BC36" s="231"/>
      <c r="BD36" s="231"/>
      <c r="BE36" s="231"/>
      <c r="BF36" s="231"/>
      <c r="BG36" s="239" t="s">
        <v>66</v>
      </c>
      <c r="BH36" s="239"/>
      <c r="BI36" s="239"/>
      <c r="BJ36" s="249" t="s">
        <v>3</v>
      </c>
      <c r="BK36" s="249"/>
      <c r="BL36" s="249"/>
      <c r="BM36" s="249"/>
      <c r="BN36" s="249"/>
      <c r="BO36" s="11" t="s">
        <v>3</v>
      </c>
    </row>
    <row r="37" spans="2:67" ht="10.7" customHeight="1" x14ac:dyDescent="0.15">
      <c r="B37" s="122"/>
      <c r="C37" s="132" t="s">
        <v>26</v>
      </c>
      <c r="D37" s="132"/>
      <c r="E37" s="132"/>
      <c r="F37" s="132"/>
      <c r="G37" s="7" t="s">
        <v>3</v>
      </c>
      <c r="H37" s="123" t="s">
        <v>3</v>
      </c>
      <c r="I37" s="123"/>
      <c r="J37" s="123"/>
      <c r="K37" s="123" t="s">
        <v>3</v>
      </c>
      <c r="L37" s="123"/>
      <c r="M37" s="123"/>
      <c r="N37" s="159" t="s">
        <v>3</v>
      </c>
      <c r="O37" s="159"/>
      <c r="P37" s="168" t="s">
        <v>65</v>
      </c>
      <c r="Q37" s="168"/>
      <c r="R37" s="174" t="s">
        <v>3</v>
      </c>
      <c r="S37" s="174"/>
      <c r="T37" s="174"/>
      <c r="U37" s="174"/>
      <c r="V37" s="174"/>
      <c r="W37" s="174"/>
      <c r="X37" s="174"/>
      <c r="Y37" s="174"/>
      <c r="Z37" s="174"/>
      <c r="AA37" s="123" t="s">
        <v>3</v>
      </c>
      <c r="AB37" s="123"/>
      <c r="AC37" s="123" t="s">
        <v>3</v>
      </c>
      <c r="AD37" s="123"/>
      <c r="AE37" s="123"/>
      <c r="AF37" s="123" t="s">
        <v>3</v>
      </c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210" t="s">
        <v>3</v>
      </c>
      <c r="AX37" s="210"/>
      <c r="AY37" s="210"/>
      <c r="AZ37" s="210"/>
      <c r="BA37" s="210"/>
      <c r="BB37" s="229" t="s">
        <v>3</v>
      </c>
      <c r="BC37" s="229"/>
      <c r="BD37" s="229"/>
      <c r="BE37" s="229"/>
      <c r="BF37" s="229"/>
      <c r="BG37" s="237" t="s">
        <v>65</v>
      </c>
      <c r="BH37" s="237"/>
      <c r="BI37" s="237"/>
      <c r="BJ37" s="245" t="s">
        <v>3</v>
      </c>
      <c r="BK37" s="245"/>
      <c r="BL37" s="245"/>
      <c r="BM37" s="245"/>
      <c r="BN37" s="245"/>
      <c r="BO37" s="11" t="s">
        <v>3</v>
      </c>
    </row>
    <row r="38" spans="2:67" ht="10.7" customHeight="1" x14ac:dyDescent="0.15">
      <c r="B38" s="122"/>
      <c r="C38" s="132"/>
      <c r="D38" s="132"/>
      <c r="E38" s="132"/>
      <c r="F38" s="132"/>
      <c r="G38" s="8" t="s">
        <v>3</v>
      </c>
      <c r="H38" s="124" t="s">
        <v>3</v>
      </c>
      <c r="I38" s="124"/>
      <c r="J38" s="124"/>
      <c r="K38" s="124" t="s">
        <v>3</v>
      </c>
      <c r="L38" s="124"/>
      <c r="M38" s="124"/>
      <c r="N38" s="160" t="s">
        <v>3</v>
      </c>
      <c r="O38" s="160"/>
      <c r="P38" s="162" t="s">
        <v>65</v>
      </c>
      <c r="Q38" s="162"/>
      <c r="R38" s="164" t="s">
        <v>3</v>
      </c>
      <c r="S38" s="164"/>
      <c r="T38" s="164"/>
      <c r="U38" s="164"/>
      <c r="V38" s="164"/>
      <c r="W38" s="164"/>
      <c r="X38" s="164"/>
      <c r="Y38" s="164"/>
      <c r="Z38" s="164"/>
      <c r="AA38" s="124" t="s">
        <v>3</v>
      </c>
      <c r="AB38" s="124"/>
      <c r="AC38" s="124" t="s">
        <v>3</v>
      </c>
      <c r="AD38" s="124"/>
      <c r="AE38" s="124"/>
      <c r="AF38" s="124" t="s">
        <v>3</v>
      </c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211" t="s">
        <v>3</v>
      </c>
      <c r="AX38" s="211"/>
      <c r="AY38" s="211"/>
      <c r="AZ38" s="211"/>
      <c r="BA38" s="211"/>
      <c r="BB38" s="230" t="s">
        <v>3</v>
      </c>
      <c r="BC38" s="230"/>
      <c r="BD38" s="230"/>
      <c r="BE38" s="230"/>
      <c r="BF38" s="230"/>
      <c r="BG38" s="238" t="s">
        <v>65</v>
      </c>
      <c r="BH38" s="238"/>
      <c r="BI38" s="238"/>
      <c r="BJ38" s="248" t="s">
        <v>3</v>
      </c>
      <c r="BK38" s="248"/>
      <c r="BL38" s="248"/>
      <c r="BM38" s="248"/>
      <c r="BN38" s="248"/>
      <c r="BO38" s="11" t="s">
        <v>3</v>
      </c>
    </row>
    <row r="39" spans="2:67" ht="11.25" customHeight="1" x14ac:dyDescent="0.15">
      <c r="B39" s="122"/>
      <c r="C39" s="132"/>
      <c r="D39" s="132"/>
      <c r="E39" s="132"/>
      <c r="F39" s="132"/>
      <c r="G39" s="10" t="s">
        <v>3</v>
      </c>
      <c r="H39" s="125" t="s">
        <v>71</v>
      </c>
      <c r="I39" s="125"/>
      <c r="J39" s="125"/>
      <c r="K39" s="125"/>
      <c r="L39" s="125"/>
      <c r="M39" s="125"/>
      <c r="N39" s="161" t="s">
        <v>3</v>
      </c>
      <c r="O39" s="161"/>
      <c r="P39" s="163" t="s">
        <v>65</v>
      </c>
      <c r="Q39" s="163"/>
      <c r="R39" s="165" t="s">
        <v>3</v>
      </c>
      <c r="S39" s="165"/>
      <c r="T39" s="165"/>
      <c r="U39" s="165"/>
      <c r="V39" s="165"/>
      <c r="W39" s="165"/>
      <c r="X39" s="165"/>
      <c r="Y39" s="165"/>
      <c r="Z39" s="165"/>
      <c r="AA39" s="177" t="s">
        <v>3</v>
      </c>
      <c r="AB39" s="177"/>
      <c r="AC39" s="177" t="s">
        <v>3</v>
      </c>
      <c r="AD39" s="177"/>
      <c r="AE39" s="177"/>
      <c r="AF39" s="177" t="s">
        <v>3</v>
      </c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209" t="s">
        <v>3</v>
      </c>
      <c r="AX39" s="209"/>
      <c r="AY39" s="209"/>
      <c r="AZ39" s="209"/>
      <c r="BA39" s="209"/>
      <c r="BB39" s="231" t="s">
        <v>3</v>
      </c>
      <c r="BC39" s="231"/>
      <c r="BD39" s="231"/>
      <c r="BE39" s="231"/>
      <c r="BF39" s="231"/>
      <c r="BG39" s="239" t="s">
        <v>65</v>
      </c>
      <c r="BH39" s="239"/>
      <c r="BI39" s="239"/>
      <c r="BJ39" s="249" t="s">
        <v>3</v>
      </c>
      <c r="BK39" s="249"/>
      <c r="BL39" s="249"/>
      <c r="BM39" s="249"/>
      <c r="BN39" s="249"/>
      <c r="BO39" s="11" t="s">
        <v>3</v>
      </c>
    </row>
    <row r="40" spans="2:67" ht="10.7" customHeight="1" x14ac:dyDescent="0.15">
      <c r="B40" s="122"/>
      <c r="C40" s="133" t="s">
        <v>27</v>
      </c>
      <c r="D40" s="133"/>
      <c r="E40" s="133"/>
      <c r="F40" s="133"/>
      <c r="G40" s="137" t="s">
        <v>3</v>
      </c>
      <c r="H40" s="137"/>
      <c r="I40" s="137"/>
      <c r="J40" s="137"/>
      <c r="K40" s="137" t="s">
        <v>3</v>
      </c>
      <c r="L40" s="137"/>
      <c r="M40" s="137"/>
      <c r="N40" s="159" t="s">
        <v>3</v>
      </c>
      <c r="O40" s="159"/>
      <c r="P40" s="168" t="s">
        <v>65</v>
      </c>
      <c r="Q40" s="168"/>
      <c r="R40" s="174" t="s">
        <v>3</v>
      </c>
      <c r="S40" s="174"/>
      <c r="T40" s="174"/>
      <c r="U40" s="174"/>
      <c r="V40" s="174"/>
      <c r="W40" s="174"/>
      <c r="X40" s="174"/>
      <c r="Y40" s="174"/>
      <c r="Z40" s="174"/>
      <c r="AA40" s="123" t="s">
        <v>3</v>
      </c>
      <c r="AB40" s="123"/>
      <c r="AC40" s="123" t="s">
        <v>3</v>
      </c>
      <c r="AD40" s="123"/>
      <c r="AE40" s="123"/>
      <c r="AF40" s="123" t="s">
        <v>3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212" t="s">
        <v>3</v>
      </c>
      <c r="AX40" s="212"/>
      <c r="AY40" s="212"/>
      <c r="AZ40" s="212"/>
      <c r="BA40" s="212"/>
      <c r="BB40" s="229" t="s">
        <v>3</v>
      </c>
      <c r="BC40" s="229"/>
      <c r="BD40" s="229"/>
      <c r="BE40" s="229"/>
      <c r="BF40" s="229"/>
      <c r="BG40" s="237" t="s">
        <v>65</v>
      </c>
      <c r="BH40" s="237"/>
      <c r="BI40" s="237"/>
      <c r="BJ40" s="245" t="s">
        <v>3</v>
      </c>
      <c r="BK40" s="245"/>
      <c r="BL40" s="245"/>
      <c r="BM40" s="245"/>
      <c r="BN40" s="245"/>
      <c r="BO40" s="11" t="s">
        <v>3</v>
      </c>
    </row>
    <row r="41" spans="2:67" ht="10.7" customHeight="1" x14ac:dyDescent="0.15">
      <c r="B41" s="122"/>
      <c r="C41" s="133"/>
      <c r="D41" s="133"/>
      <c r="E41" s="133"/>
      <c r="F41" s="133"/>
      <c r="G41" s="138" t="s">
        <v>3</v>
      </c>
      <c r="H41" s="138"/>
      <c r="I41" s="138"/>
      <c r="J41" s="138"/>
      <c r="K41" s="138" t="s">
        <v>3</v>
      </c>
      <c r="L41" s="138"/>
      <c r="M41" s="138"/>
      <c r="N41" s="160" t="s">
        <v>3</v>
      </c>
      <c r="O41" s="160"/>
      <c r="P41" s="162" t="s">
        <v>65</v>
      </c>
      <c r="Q41" s="162"/>
      <c r="R41" s="164" t="s">
        <v>3</v>
      </c>
      <c r="S41" s="164"/>
      <c r="T41" s="164"/>
      <c r="U41" s="164"/>
      <c r="V41" s="164"/>
      <c r="W41" s="164"/>
      <c r="X41" s="164"/>
      <c r="Y41" s="164"/>
      <c r="Z41" s="164"/>
      <c r="AA41" s="124" t="s">
        <v>3</v>
      </c>
      <c r="AB41" s="124"/>
      <c r="AC41" s="124" t="s">
        <v>3</v>
      </c>
      <c r="AD41" s="124"/>
      <c r="AE41" s="124"/>
      <c r="AF41" s="124" t="s">
        <v>3</v>
      </c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213" t="s">
        <v>3</v>
      </c>
      <c r="AX41" s="213"/>
      <c r="AY41" s="213"/>
      <c r="AZ41" s="213"/>
      <c r="BA41" s="213"/>
      <c r="BB41" s="230" t="s">
        <v>3</v>
      </c>
      <c r="BC41" s="230"/>
      <c r="BD41" s="230"/>
      <c r="BE41" s="230"/>
      <c r="BF41" s="230"/>
      <c r="BG41" s="238" t="s">
        <v>65</v>
      </c>
      <c r="BH41" s="238"/>
      <c r="BI41" s="238"/>
      <c r="BJ41" s="248" t="s">
        <v>3</v>
      </c>
      <c r="BK41" s="248"/>
      <c r="BL41" s="248"/>
      <c r="BM41" s="248"/>
      <c r="BN41" s="248"/>
      <c r="BO41" s="11" t="s">
        <v>3</v>
      </c>
    </row>
    <row r="42" spans="2:67" ht="11.25" customHeight="1" x14ac:dyDescent="0.15">
      <c r="B42" s="122"/>
      <c r="C42" s="133"/>
      <c r="D42" s="133"/>
      <c r="E42" s="133"/>
      <c r="F42" s="133"/>
      <c r="G42" s="10" t="s">
        <v>3</v>
      </c>
      <c r="H42" s="125" t="s">
        <v>71</v>
      </c>
      <c r="I42" s="125"/>
      <c r="J42" s="125"/>
      <c r="K42" s="125"/>
      <c r="L42" s="125"/>
      <c r="M42" s="125"/>
      <c r="N42" s="161" t="s">
        <v>3</v>
      </c>
      <c r="O42" s="161"/>
      <c r="P42" s="163" t="s">
        <v>65</v>
      </c>
      <c r="Q42" s="163"/>
      <c r="R42" s="165" t="s">
        <v>3</v>
      </c>
      <c r="S42" s="165"/>
      <c r="T42" s="165"/>
      <c r="U42" s="165"/>
      <c r="V42" s="165"/>
      <c r="W42" s="165"/>
      <c r="X42" s="165"/>
      <c r="Y42" s="165"/>
      <c r="Z42" s="165"/>
      <c r="AA42" s="177" t="s">
        <v>3</v>
      </c>
      <c r="AB42" s="177"/>
      <c r="AC42" s="177" t="s">
        <v>3</v>
      </c>
      <c r="AD42" s="177"/>
      <c r="AE42" s="177"/>
      <c r="AF42" s="177" t="s">
        <v>3</v>
      </c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209" t="s">
        <v>3</v>
      </c>
      <c r="AX42" s="209"/>
      <c r="AY42" s="209"/>
      <c r="AZ42" s="209"/>
      <c r="BA42" s="209"/>
      <c r="BB42" s="231" t="s">
        <v>3</v>
      </c>
      <c r="BC42" s="231"/>
      <c r="BD42" s="231"/>
      <c r="BE42" s="231"/>
      <c r="BF42" s="231"/>
      <c r="BG42" s="239" t="s">
        <v>65</v>
      </c>
      <c r="BH42" s="239"/>
      <c r="BI42" s="239"/>
      <c r="BJ42" s="249" t="s">
        <v>3</v>
      </c>
      <c r="BK42" s="249"/>
      <c r="BL42" s="249"/>
      <c r="BM42" s="249"/>
      <c r="BN42" s="249"/>
      <c r="BO42" s="11" t="s">
        <v>3</v>
      </c>
    </row>
    <row r="43" spans="2:67" ht="12" customHeight="1" x14ac:dyDescent="0.15">
      <c r="B43" s="1" t="s">
        <v>3</v>
      </c>
      <c r="C43" s="1" t="s">
        <v>3</v>
      </c>
      <c r="D43" s="63" t="s">
        <v>240</v>
      </c>
      <c r="E43" s="65" t="s">
        <v>242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</row>
    <row r="44" spans="2:67" ht="15.6" customHeight="1" x14ac:dyDescent="0.15">
      <c r="B44" s="111" t="s">
        <v>13</v>
      </c>
      <c r="C44" s="111"/>
      <c r="D44" s="111"/>
      <c r="E44" s="116" t="s">
        <v>54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BO44" s="52" t="s">
        <v>3</v>
      </c>
    </row>
    <row r="45" spans="2:67" ht="10.5" customHeight="1" x14ac:dyDescent="0.15"/>
    <row r="46" spans="2:67" ht="12" customHeight="1" x14ac:dyDescent="0.15">
      <c r="B46" s="126" t="s">
        <v>14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BI46" s="50" t="s">
        <v>182</v>
      </c>
      <c r="BJ46" s="246" t="s">
        <v>183</v>
      </c>
      <c r="BK46" s="246"/>
      <c r="BL46" s="252" t="s">
        <v>182</v>
      </c>
      <c r="BM46" s="252"/>
    </row>
    <row r="47" spans="2:67" ht="6.6" customHeight="1" x14ac:dyDescent="0.15">
      <c r="B47" s="3" t="s">
        <v>3</v>
      </c>
      <c r="C47" s="3" t="s">
        <v>3</v>
      </c>
      <c r="D47" s="3" t="s">
        <v>3</v>
      </c>
      <c r="E47" s="3" t="s">
        <v>3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3</v>
      </c>
      <c r="K47" s="3" t="s">
        <v>3</v>
      </c>
      <c r="L47" s="18" t="s">
        <v>3</v>
      </c>
      <c r="M47" s="3" t="s">
        <v>3</v>
      </c>
      <c r="N47" s="3" t="s">
        <v>3</v>
      </c>
      <c r="O47" s="3" t="s">
        <v>3</v>
      </c>
      <c r="P47" s="3" t="s">
        <v>3</v>
      </c>
      <c r="Q47" s="3" t="s">
        <v>3</v>
      </c>
      <c r="R47" s="3" t="s">
        <v>3</v>
      </c>
      <c r="S47" s="3" t="s">
        <v>3</v>
      </c>
      <c r="T47" s="3" t="s">
        <v>3</v>
      </c>
      <c r="U47" s="3" t="s">
        <v>3</v>
      </c>
      <c r="V47" s="3" t="s">
        <v>3</v>
      </c>
      <c r="W47" s="3" t="s">
        <v>3</v>
      </c>
      <c r="X47" s="3" t="s">
        <v>3</v>
      </c>
      <c r="Y47" s="3" t="s">
        <v>3</v>
      </c>
      <c r="Z47" s="3" t="s">
        <v>3</v>
      </c>
      <c r="AA47" s="3" t="s">
        <v>3</v>
      </c>
      <c r="AB47" s="3" t="s">
        <v>3</v>
      </c>
      <c r="AC47" s="3" t="s">
        <v>3</v>
      </c>
      <c r="AD47" s="3" t="s">
        <v>3</v>
      </c>
      <c r="AE47" s="3" t="s">
        <v>3</v>
      </c>
      <c r="AF47" s="3" t="s">
        <v>3</v>
      </c>
      <c r="AG47" s="3" t="s">
        <v>3</v>
      </c>
      <c r="AH47" s="3" t="s">
        <v>3</v>
      </c>
      <c r="AI47" s="3" t="s">
        <v>3</v>
      </c>
      <c r="AJ47" s="3" t="s">
        <v>3</v>
      </c>
      <c r="AK47" s="3" t="s">
        <v>3</v>
      </c>
      <c r="AL47" s="3" t="s">
        <v>3</v>
      </c>
      <c r="AM47" s="3" t="s">
        <v>3</v>
      </c>
      <c r="AN47" s="3" t="s">
        <v>3</v>
      </c>
      <c r="AO47" s="3" t="s">
        <v>3</v>
      </c>
      <c r="AP47" s="3" t="s">
        <v>3</v>
      </c>
      <c r="AQ47" s="3" t="s">
        <v>3</v>
      </c>
      <c r="AR47" s="3" t="s">
        <v>3</v>
      </c>
      <c r="AS47" s="3" t="s">
        <v>3</v>
      </c>
      <c r="AT47" s="3" t="s">
        <v>3</v>
      </c>
      <c r="AU47" s="3" t="s">
        <v>3</v>
      </c>
      <c r="AV47" s="3" t="s">
        <v>3</v>
      </c>
      <c r="AW47" s="3" t="s">
        <v>3</v>
      </c>
      <c r="AX47" s="3" t="s">
        <v>3</v>
      </c>
      <c r="AY47" s="18" t="s">
        <v>3</v>
      </c>
      <c r="AZ47" s="3" t="s">
        <v>3</v>
      </c>
      <c r="BA47" s="3" t="s">
        <v>3</v>
      </c>
      <c r="BB47" s="3" t="s">
        <v>3</v>
      </c>
      <c r="BC47" s="3" t="s">
        <v>3</v>
      </c>
      <c r="BD47" s="3" t="s">
        <v>3</v>
      </c>
      <c r="BE47" s="3" t="s">
        <v>3</v>
      </c>
      <c r="BF47" s="3" t="s">
        <v>3</v>
      </c>
      <c r="BG47" s="3" t="s">
        <v>3</v>
      </c>
      <c r="BH47" s="3" t="s">
        <v>3</v>
      </c>
      <c r="BI47" s="3" t="s">
        <v>3</v>
      </c>
      <c r="BJ47" s="3" t="s">
        <v>3</v>
      </c>
      <c r="BK47" s="3" t="s">
        <v>3</v>
      </c>
      <c r="BL47" s="3" t="s">
        <v>3</v>
      </c>
      <c r="BM47" s="3" t="s">
        <v>3</v>
      </c>
      <c r="BN47" s="3" t="s">
        <v>3</v>
      </c>
      <c r="BO47" s="3" t="s">
        <v>3</v>
      </c>
    </row>
    <row r="48" spans="2:67" ht="13.5" customHeight="1" x14ac:dyDescent="0.15">
      <c r="B48" s="127" t="s">
        <v>15</v>
      </c>
      <c r="C48" s="127"/>
      <c r="D48" s="127"/>
      <c r="E48" s="127"/>
      <c r="F48" s="127"/>
      <c r="G48" s="130" t="s">
        <v>64</v>
      </c>
      <c r="H48" s="130"/>
      <c r="I48" s="121" t="s">
        <v>77</v>
      </c>
      <c r="J48" s="121"/>
      <c r="K48" s="121"/>
      <c r="L48" s="121"/>
      <c r="M48" s="121"/>
      <c r="N48" s="121"/>
      <c r="O48" s="121" t="s">
        <v>94</v>
      </c>
      <c r="P48" s="121"/>
      <c r="Q48" s="121"/>
      <c r="R48" s="121"/>
      <c r="S48" s="121"/>
      <c r="T48" s="121" t="s">
        <v>109</v>
      </c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9" t="s">
        <v>186</v>
      </c>
      <c r="BM48" s="129"/>
      <c r="BN48" s="129"/>
      <c r="BO48" s="129"/>
    </row>
    <row r="49" spans="2:81" hidden="1" x14ac:dyDescent="0.15">
      <c r="C49" s="3" t="s">
        <v>3</v>
      </c>
      <c r="D49" s="3" t="s">
        <v>3</v>
      </c>
      <c r="E49" s="3" t="s">
        <v>3</v>
      </c>
      <c r="F49" s="5" t="s">
        <v>3</v>
      </c>
      <c r="G49" s="130"/>
      <c r="H49" s="130"/>
      <c r="I49" s="12" t="s">
        <v>3</v>
      </c>
      <c r="J49" s="2" t="s">
        <v>3</v>
      </c>
      <c r="K49" s="2" t="s">
        <v>3</v>
      </c>
      <c r="L49" s="16" t="s">
        <v>3</v>
      </c>
      <c r="M49" s="1" t="s">
        <v>3</v>
      </c>
      <c r="N49" s="1" t="s">
        <v>3</v>
      </c>
      <c r="O49" s="2" t="s">
        <v>3</v>
      </c>
      <c r="P49" s="2" t="s">
        <v>3</v>
      </c>
      <c r="Q49" s="2" t="s">
        <v>3</v>
      </c>
      <c r="R49" s="2" t="s">
        <v>3</v>
      </c>
      <c r="S49" s="2" t="s">
        <v>3</v>
      </c>
      <c r="T49" s="2" t="s">
        <v>3</v>
      </c>
      <c r="U49" s="2" t="s">
        <v>3</v>
      </c>
      <c r="V49" s="2" t="s">
        <v>3</v>
      </c>
      <c r="W49" s="2" t="s">
        <v>3</v>
      </c>
      <c r="X49" s="2" t="s">
        <v>3</v>
      </c>
      <c r="Y49" s="2" t="s">
        <v>3</v>
      </c>
      <c r="Z49" s="2" t="s">
        <v>3</v>
      </c>
      <c r="AA49" s="2" t="s">
        <v>3</v>
      </c>
      <c r="AB49" s="2" t="s">
        <v>3</v>
      </c>
      <c r="AC49" s="2" t="s">
        <v>3</v>
      </c>
      <c r="AD49" s="2" t="s">
        <v>3</v>
      </c>
      <c r="AE49" s="2" t="s">
        <v>3</v>
      </c>
      <c r="AF49" s="2" t="s">
        <v>3</v>
      </c>
      <c r="AG49" s="2" t="s">
        <v>3</v>
      </c>
      <c r="AH49" s="2" t="s">
        <v>3</v>
      </c>
      <c r="AI49" s="2" t="s">
        <v>3</v>
      </c>
      <c r="AJ49" s="2" t="s">
        <v>3</v>
      </c>
      <c r="AK49" s="2" t="s">
        <v>3</v>
      </c>
      <c r="AL49" s="2" t="s">
        <v>3</v>
      </c>
      <c r="AM49" s="2" t="s">
        <v>3</v>
      </c>
      <c r="AN49" s="2" t="s">
        <v>3</v>
      </c>
      <c r="AO49" s="2" t="s">
        <v>3</v>
      </c>
      <c r="AP49" s="2" t="s">
        <v>3</v>
      </c>
      <c r="AQ49" s="2" t="s">
        <v>3</v>
      </c>
      <c r="AR49" s="2" t="s">
        <v>3</v>
      </c>
      <c r="AS49" s="2" t="s">
        <v>3</v>
      </c>
      <c r="AT49" s="2" t="s">
        <v>3</v>
      </c>
      <c r="AU49" s="2" t="s">
        <v>3</v>
      </c>
      <c r="AV49" s="2" t="s">
        <v>3</v>
      </c>
      <c r="AW49" s="2" t="s">
        <v>3</v>
      </c>
      <c r="AX49" s="2" t="s">
        <v>3</v>
      </c>
      <c r="AY49" s="16" t="s">
        <v>3</v>
      </c>
      <c r="AZ49" s="2" t="s">
        <v>3</v>
      </c>
      <c r="BA49" s="2" t="s">
        <v>3</v>
      </c>
      <c r="BB49" s="2" t="s">
        <v>3</v>
      </c>
      <c r="BC49" s="2" t="s">
        <v>3</v>
      </c>
      <c r="BD49" s="2" t="s">
        <v>3</v>
      </c>
      <c r="BE49" s="2" t="s">
        <v>3</v>
      </c>
      <c r="BF49" s="2" t="s">
        <v>3</v>
      </c>
      <c r="BG49" s="2" t="s">
        <v>3</v>
      </c>
      <c r="BH49" s="2" t="s">
        <v>3</v>
      </c>
      <c r="BI49" s="2" t="s">
        <v>3</v>
      </c>
      <c r="BJ49" s="2" t="s">
        <v>3</v>
      </c>
      <c r="BK49" s="51" t="s">
        <v>3</v>
      </c>
      <c r="BL49" s="129"/>
      <c r="BM49" s="129"/>
      <c r="BN49" s="129"/>
      <c r="BO49" s="129"/>
    </row>
    <row r="50" spans="2:81" ht="6.2" customHeight="1" x14ac:dyDescent="0.15">
      <c r="B50" s="128" t="s">
        <v>3</v>
      </c>
      <c r="C50" s="130" t="s">
        <v>28</v>
      </c>
      <c r="D50" s="130"/>
      <c r="E50" s="130"/>
      <c r="F50" s="130"/>
      <c r="G50" s="130"/>
      <c r="H50" s="130"/>
      <c r="I50" s="128" t="s">
        <v>78</v>
      </c>
      <c r="J50" s="151" t="s">
        <v>81</v>
      </c>
      <c r="K50" s="151"/>
      <c r="M50" s="24" t="s">
        <v>3</v>
      </c>
      <c r="N50" s="27" t="s">
        <v>3</v>
      </c>
      <c r="O50" s="121" t="s">
        <v>95</v>
      </c>
      <c r="P50" s="121"/>
      <c r="Q50" s="121" t="s">
        <v>100</v>
      </c>
      <c r="R50" s="121"/>
      <c r="S50" s="121"/>
      <c r="T50" s="113" t="s">
        <v>110</v>
      </c>
      <c r="U50" s="113"/>
      <c r="V50" s="113"/>
      <c r="W50" s="113"/>
      <c r="X50" s="139" t="s">
        <v>120</v>
      </c>
      <c r="Y50" s="139"/>
      <c r="Z50" s="217" t="s">
        <v>130</v>
      </c>
      <c r="AA50" s="217"/>
      <c r="AB50" s="188" t="s">
        <v>137</v>
      </c>
      <c r="AC50" s="188"/>
      <c r="AD50" s="188"/>
      <c r="AE50" s="188"/>
      <c r="AF50" s="188"/>
      <c r="AG50" s="188"/>
      <c r="AH50" s="188"/>
      <c r="AI50" s="188"/>
      <c r="AJ50" s="188"/>
      <c r="AK50" s="139" t="s">
        <v>154</v>
      </c>
      <c r="AL50" s="139"/>
      <c r="AM50" s="139"/>
      <c r="AN50" s="139"/>
      <c r="AO50" s="201" t="s">
        <v>157</v>
      </c>
      <c r="AP50" s="201"/>
      <c r="AQ50" s="201"/>
      <c r="AR50" s="201"/>
      <c r="AS50" s="201"/>
      <c r="AT50" s="201"/>
      <c r="AU50" s="151" t="s">
        <v>160</v>
      </c>
      <c r="AV50" s="151"/>
      <c r="AW50" s="151"/>
      <c r="AX50" s="151"/>
      <c r="AZ50" s="222" t="s">
        <v>3</v>
      </c>
      <c r="BA50" s="222"/>
      <c r="BB50" s="222"/>
      <c r="BC50" s="222"/>
      <c r="BD50" s="222"/>
      <c r="BE50" s="222"/>
      <c r="BF50" s="129" t="s">
        <v>181</v>
      </c>
      <c r="BG50" s="129"/>
      <c r="BH50" s="129"/>
      <c r="BI50" s="129"/>
      <c r="BJ50" s="129"/>
      <c r="BK50" s="129"/>
      <c r="BL50" s="129"/>
      <c r="BM50" s="129"/>
      <c r="BN50" s="129"/>
      <c r="BO50" s="129"/>
    </row>
    <row r="51" spans="2:81" ht="12.6" customHeight="1" thickBot="1" x14ac:dyDescent="0.2">
      <c r="B51" s="128"/>
      <c r="C51" s="130"/>
      <c r="D51" s="130"/>
      <c r="E51" s="130"/>
      <c r="F51" s="130"/>
      <c r="G51" s="130"/>
      <c r="H51" s="130"/>
      <c r="I51" s="128"/>
      <c r="J51" s="151"/>
      <c r="K51" s="151"/>
      <c r="L51" s="19" t="s">
        <v>3</v>
      </c>
      <c r="M51" s="156" t="s">
        <v>89</v>
      </c>
      <c r="N51" s="156"/>
      <c r="O51" s="121"/>
      <c r="P51" s="121"/>
      <c r="Q51" s="121"/>
      <c r="R51" s="121"/>
      <c r="S51" s="121"/>
      <c r="T51" s="113"/>
      <c r="U51" s="113"/>
      <c r="V51" s="113"/>
      <c r="W51" s="113"/>
      <c r="X51" s="139"/>
      <c r="Y51" s="139"/>
      <c r="Z51" s="217"/>
      <c r="AA51" s="217"/>
      <c r="AB51" s="188"/>
      <c r="AC51" s="188"/>
      <c r="AD51" s="188"/>
      <c r="AE51" s="188"/>
      <c r="AF51" s="188"/>
      <c r="AG51" s="188"/>
      <c r="AH51" s="188"/>
      <c r="AI51" s="188"/>
      <c r="AJ51" s="188"/>
      <c r="AK51" s="139"/>
      <c r="AL51" s="139"/>
      <c r="AM51" s="139"/>
      <c r="AN51" s="139"/>
      <c r="AO51" s="201"/>
      <c r="AP51" s="201"/>
      <c r="AQ51" s="201"/>
      <c r="AR51" s="201"/>
      <c r="AS51" s="201"/>
      <c r="AT51" s="201"/>
      <c r="AU51" s="151"/>
      <c r="AV51" s="151"/>
      <c r="AW51" s="151"/>
      <c r="AX51" s="151"/>
      <c r="AY51" s="19" t="s">
        <v>3</v>
      </c>
      <c r="AZ51" s="223" t="s">
        <v>173</v>
      </c>
      <c r="BA51" s="223"/>
      <c r="BB51" s="223"/>
      <c r="BC51" s="223"/>
      <c r="BD51" s="223"/>
      <c r="BE51" s="223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Q51" s="58" t="s">
        <v>207</v>
      </c>
      <c r="BR51" s="58" t="s">
        <v>208</v>
      </c>
      <c r="BS51" s="58" t="s">
        <v>209</v>
      </c>
      <c r="BT51" s="58" t="s">
        <v>210</v>
      </c>
      <c r="BU51" s="58" t="s">
        <v>223</v>
      </c>
      <c r="BV51" s="58" t="s">
        <v>212</v>
      </c>
      <c r="BW51" s="58" t="s">
        <v>213</v>
      </c>
      <c r="BX51" s="58" t="s">
        <v>214</v>
      </c>
      <c r="BY51" s="58" t="s">
        <v>215</v>
      </c>
      <c r="BZ51" s="58" t="s">
        <v>216</v>
      </c>
      <c r="CA51" s="53"/>
      <c r="CB51" s="53"/>
      <c r="CC51" s="53"/>
    </row>
    <row r="52" spans="2:81" ht="9.6" customHeight="1" x14ac:dyDescent="0.15">
      <c r="B52" s="129" t="s">
        <v>16</v>
      </c>
      <c r="C52" s="121" t="s">
        <v>29</v>
      </c>
      <c r="D52" s="121"/>
      <c r="E52" s="121"/>
      <c r="F52" s="121"/>
      <c r="G52" s="140"/>
      <c r="H52" s="140"/>
      <c r="I52" s="144" t="s">
        <v>3</v>
      </c>
      <c r="J52" s="146" t="s">
        <v>3</v>
      </c>
      <c r="K52" s="146"/>
      <c r="L52" s="21" t="s">
        <v>3</v>
      </c>
      <c r="M52" s="149" t="s">
        <v>3</v>
      </c>
      <c r="N52" s="149"/>
      <c r="O52" s="166" t="s">
        <v>3</v>
      </c>
      <c r="P52" s="166"/>
      <c r="Q52" s="169" t="s">
        <v>3</v>
      </c>
      <c r="R52" s="169"/>
      <c r="S52" s="169"/>
      <c r="T52" s="30" t="s">
        <v>111</v>
      </c>
      <c r="U52" s="179"/>
      <c r="V52" s="179"/>
      <c r="W52" s="179"/>
      <c r="X52" s="182"/>
      <c r="Y52" s="182"/>
      <c r="Z52" s="184"/>
      <c r="AA52" s="184"/>
      <c r="AB52" s="189"/>
      <c r="AC52" s="189"/>
      <c r="AD52" s="189"/>
      <c r="AE52" s="189"/>
      <c r="AF52" s="189"/>
      <c r="AG52" s="189"/>
      <c r="AH52" s="189"/>
      <c r="AI52" s="189"/>
      <c r="AJ52" s="189"/>
      <c r="AK52" s="196"/>
      <c r="AL52" s="196"/>
      <c r="AM52" s="196"/>
      <c r="AN52" s="40" t="s">
        <v>155</v>
      </c>
      <c r="AO52" s="119"/>
      <c r="AP52" s="119"/>
      <c r="AQ52" s="119"/>
      <c r="AR52" s="119"/>
      <c r="AS52" s="119"/>
      <c r="AT52" s="119"/>
      <c r="AU52" s="203"/>
      <c r="AV52" s="203"/>
      <c r="AW52" s="214" t="s">
        <v>65</v>
      </c>
      <c r="AX52" s="214"/>
      <c r="AY52" s="20" t="s">
        <v>3</v>
      </c>
      <c r="AZ52" s="224"/>
      <c r="BA52" s="224"/>
      <c r="BB52" s="224"/>
      <c r="BC52" s="224"/>
      <c r="BD52" s="218" t="s">
        <v>65</v>
      </c>
      <c r="BE52" s="218"/>
      <c r="BF52" s="140"/>
      <c r="BG52" s="140"/>
      <c r="BH52" s="140"/>
      <c r="BI52" s="140"/>
      <c r="BJ52" s="140"/>
      <c r="BK52" s="140"/>
      <c r="BL52" s="253"/>
      <c r="BM52" s="253"/>
      <c r="BN52" s="253"/>
      <c r="BO52" s="253"/>
      <c r="BQ52" s="54"/>
      <c r="BR52" s="59" t="s">
        <v>208</v>
      </c>
      <c r="BS52" s="54"/>
      <c r="BT52" s="54"/>
      <c r="BU52" s="59" t="s">
        <v>211</v>
      </c>
      <c r="BV52" s="54"/>
      <c r="BW52" s="54"/>
      <c r="BX52" s="59" t="s">
        <v>214</v>
      </c>
      <c r="BY52" s="59" t="s">
        <v>215</v>
      </c>
      <c r="BZ52" s="59" t="s">
        <v>216</v>
      </c>
      <c r="CA52" s="53"/>
      <c r="CB52" s="107" t="s">
        <v>29</v>
      </c>
      <c r="CC52" s="108"/>
    </row>
    <row r="53" spans="2:81" ht="9.9499999999999993" customHeight="1" x14ac:dyDescent="0.15">
      <c r="B53" s="129"/>
      <c r="C53" s="121"/>
      <c r="D53" s="121"/>
      <c r="E53" s="121"/>
      <c r="F53" s="121"/>
      <c r="G53" s="141" t="s">
        <v>65</v>
      </c>
      <c r="H53" s="141"/>
      <c r="I53" s="144"/>
      <c r="J53" s="147" t="s">
        <v>65</v>
      </c>
      <c r="K53" s="147"/>
      <c r="L53" s="21" t="s">
        <v>3</v>
      </c>
      <c r="M53" s="150" t="s">
        <v>65</v>
      </c>
      <c r="N53" s="150"/>
      <c r="O53" s="167" t="s">
        <v>3</v>
      </c>
      <c r="P53" s="167"/>
      <c r="Q53" s="172" t="s">
        <v>3</v>
      </c>
      <c r="R53" s="172"/>
      <c r="S53" s="29" t="s">
        <v>3</v>
      </c>
      <c r="T53" s="31" t="s">
        <v>112</v>
      </c>
      <c r="U53" s="180" t="s">
        <v>3</v>
      </c>
      <c r="V53" s="180"/>
      <c r="W53" s="180"/>
      <c r="X53" s="183" t="s">
        <v>3</v>
      </c>
      <c r="Y53" s="183"/>
      <c r="Z53" s="185" t="s">
        <v>3</v>
      </c>
      <c r="AA53" s="185"/>
      <c r="AB53" s="190" t="s">
        <v>3</v>
      </c>
      <c r="AC53" s="190"/>
      <c r="AD53" s="190"/>
      <c r="AE53" s="190"/>
      <c r="AF53" s="190"/>
      <c r="AG53" s="190"/>
      <c r="AH53" s="190"/>
      <c r="AI53" s="190"/>
      <c r="AJ53" s="190"/>
      <c r="AK53" s="197" t="s">
        <v>3</v>
      </c>
      <c r="AL53" s="197"/>
      <c r="AM53" s="197"/>
      <c r="AN53" s="41" t="s">
        <v>155</v>
      </c>
      <c r="AO53" s="135"/>
      <c r="AP53" s="135"/>
      <c r="AQ53" s="135"/>
      <c r="AR53" s="135"/>
      <c r="AS53" s="135"/>
      <c r="AT53" s="135"/>
      <c r="AU53" s="204" t="s">
        <v>3</v>
      </c>
      <c r="AV53" s="204"/>
      <c r="AW53" s="215" t="s">
        <v>65</v>
      </c>
      <c r="AX53" s="215"/>
      <c r="AY53" s="20" t="s">
        <v>3</v>
      </c>
      <c r="AZ53" s="225" t="s">
        <v>3</v>
      </c>
      <c r="BA53" s="225"/>
      <c r="BB53" s="225"/>
      <c r="BC53" s="225"/>
      <c r="BD53" s="235" t="s">
        <v>65</v>
      </c>
      <c r="BE53" s="235"/>
      <c r="BF53" s="241" t="s">
        <v>3</v>
      </c>
      <c r="BG53" s="241"/>
      <c r="BH53" s="241"/>
      <c r="BI53" s="242" t="s">
        <v>65</v>
      </c>
      <c r="BJ53" s="242"/>
      <c r="BK53" s="242"/>
      <c r="BL53" s="253"/>
      <c r="BM53" s="253"/>
      <c r="BN53" s="253"/>
      <c r="BO53" s="253"/>
      <c r="BQ53" s="54"/>
      <c r="BR53" s="59" t="s">
        <v>208</v>
      </c>
      <c r="BS53" s="54"/>
      <c r="BT53" s="54"/>
      <c r="BU53" s="59" t="s">
        <v>211</v>
      </c>
      <c r="BV53" s="54"/>
      <c r="BW53" s="54"/>
      <c r="BX53" s="59" t="s">
        <v>214</v>
      </c>
      <c r="BY53" s="59" t="s">
        <v>215</v>
      </c>
      <c r="BZ53" s="59" t="s">
        <v>216</v>
      </c>
      <c r="CA53" s="53"/>
      <c r="CB53" s="109"/>
      <c r="CC53" s="110"/>
    </row>
    <row r="54" spans="2:81" ht="9.6" customHeight="1" x14ac:dyDescent="0.15">
      <c r="B54" s="129"/>
      <c r="C54" s="131" t="s">
        <v>30</v>
      </c>
      <c r="D54" s="131"/>
      <c r="E54" s="131"/>
      <c r="F54" s="131"/>
      <c r="G54" s="140" t="s">
        <v>3</v>
      </c>
      <c r="H54" s="140"/>
      <c r="I54" s="144" t="s">
        <v>3</v>
      </c>
      <c r="J54" s="146" t="s">
        <v>3</v>
      </c>
      <c r="K54" s="146"/>
      <c r="L54" s="21" t="s">
        <v>3</v>
      </c>
      <c r="M54" s="149" t="s">
        <v>3</v>
      </c>
      <c r="N54" s="149"/>
      <c r="O54" s="145" t="s">
        <v>3</v>
      </c>
      <c r="P54" s="145"/>
      <c r="Q54" s="173" t="s">
        <v>3</v>
      </c>
      <c r="R54" s="173"/>
      <c r="S54" s="173"/>
      <c r="T54" s="30" t="s">
        <v>111</v>
      </c>
      <c r="U54" s="179" t="s">
        <v>3</v>
      </c>
      <c r="V54" s="179"/>
      <c r="W54" s="179"/>
      <c r="X54" s="182" t="s">
        <v>3</v>
      </c>
      <c r="Y54" s="182"/>
      <c r="Z54" s="184" t="s">
        <v>3</v>
      </c>
      <c r="AA54" s="184"/>
      <c r="AB54" s="189" t="s">
        <v>3</v>
      </c>
      <c r="AC54" s="189"/>
      <c r="AD54" s="189"/>
      <c r="AE54" s="189"/>
      <c r="AF54" s="189"/>
      <c r="AG54" s="189"/>
      <c r="AH54" s="189"/>
      <c r="AI54" s="189"/>
      <c r="AJ54" s="189"/>
      <c r="AK54" s="196" t="s">
        <v>3</v>
      </c>
      <c r="AL54" s="196"/>
      <c r="AM54" s="196"/>
      <c r="AN54" s="40" t="s">
        <v>155</v>
      </c>
      <c r="AO54" s="119"/>
      <c r="AP54" s="119"/>
      <c r="AQ54" s="119"/>
      <c r="AR54" s="119"/>
      <c r="AS54" s="119"/>
      <c r="AT54" s="119"/>
      <c r="AU54" s="203" t="s">
        <v>3</v>
      </c>
      <c r="AV54" s="203"/>
      <c r="AW54" s="214" t="s">
        <v>65</v>
      </c>
      <c r="AX54" s="214"/>
      <c r="AY54" s="20" t="s">
        <v>3</v>
      </c>
      <c r="AZ54" s="216" t="s">
        <v>3</v>
      </c>
      <c r="BA54" s="216"/>
      <c r="BB54" s="216"/>
      <c r="BC54" s="216"/>
      <c r="BD54" s="236" t="s">
        <v>3</v>
      </c>
      <c r="BE54" s="236"/>
      <c r="BF54" s="140" t="s">
        <v>3</v>
      </c>
      <c r="BG54" s="140"/>
      <c r="BH54" s="140"/>
      <c r="BI54" s="140"/>
      <c r="BJ54" s="140"/>
      <c r="BK54" s="140"/>
      <c r="BL54" s="253" t="s">
        <v>3</v>
      </c>
      <c r="BM54" s="253"/>
      <c r="BN54" s="253"/>
      <c r="BO54" s="253"/>
      <c r="BQ54" s="59" t="s">
        <v>207</v>
      </c>
      <c r="BR54" s="59" t="s">
        <v>208</v>
      </c>
      <c r="BS54" s="59" t="s">
        <v>209</v>
      </c>
      <c r="BT54" s="54"/>
      <c r="BU54" s="59" t="s">
        <v>211</v>
      </c>
      <c r="BV54" s="59" t="s">
        <v>212</v>
      </c>
      <c r="BW54" s="59" t="s">
        <v>213</v>
      </c>
      <c r="BX54" s="59" t="s">
        <v>214</v>
      </c>
      <c r="BY54" s="59" t="s">
        <v>215</v>
      </c>
      <c r="BZ54" s="59" t="s">
        <v>216</v>
      </c>
      <c r="CA54" s="53"/>
      <c r="CB54" s="91" t="s">
        <v>197</v>
      </c>
      <c r="CC54" s="92"/>
    </row>
    <row r="55" spans="2:81" ht="9.9499999999999993" customHeight="1" x14ac:dyDescent="0.15">
      <c r="B55" s="129"/>
      <c r="C55" s="131"/>
      <c r="D55" s="131"/>
      <c r="E55" s="131"/>
      <c r="F55" s="131"/>
      <c r="G55" s="141" t="s">
        <v>65</v>
      </c>
      <c r="H55" s="141"/>
      <c r="I55" s="144"/>
      <c r="J55" s="147" t="s">
        <v>65</v>
      </c>
      <c r="K55" s="147"/>
      <c r="L55" s="21" t="s">
        <v>3</v>
      </c>
      <c r="M55" s="150" t="s">
        <v>65</v>
      </c>
      <c r="N55" s="150"/>
      <c r="O55" s="145"/>
      <c r="P55" s="145"/>
      <c r="Q55" s="173"/>
      <c r="R55" s="173"/>
      <c r="S55" s="173"/>
      <c r="T55" s="31" t="s">
        <v>112</v>
      </c>
      <c r="U55" s="180" t="s">
        <v>3</v>
      </c>
      <c r="V55" s="180"/>
      <c r="W55" s="180"/>
      <c r="X55" s="183" t="s">
        <v>3</v>
      </c>
      <c r="Y55" s="183"/>
      <c r="Z55" s="185" t="s">
        <v>3</v>
      </c>
      <c r="AA55" s="185"/>
      <c r="AB55" s="190" t="s">
        <v>3</v>
      </c>
      <c r="AC55" s="190"/>
      <c r="AD55" s="190"/>
      <c r="AE55" s="190"/>
      <c r="AF55" s="190"/>
      <c r="AG55" s="190"/>
      <c r="AH55" s="190"/>
      <c r="AI55" s="190"/>
      <c r="AJ55" s="190"/>
      <c r="AK55" s="197" t="s">
        <v>3</v>
      </c>
      <c r="AL55" s="197"/>
      <c r="AM55" s="197"/>
      <c r="AN55" s="41" t="s">
        <v>155</v>
      </c>
      <c r="AO55" s="135"/>
      <c r="AP55" s="135"/>
      <c r="AQ55" s="135"/>
      <c r="AR55" s="135"/>
      <c r="AS55" s="135"/>
      <c r="AT55" s="135"/>
      <c r="AU55" s="204" t="s">
        <v>3</v>
      </c>
      <c r="AV55" s="204"/>
      <c r="AW55" s="215" t="s">
        <v>65</v>
      </c>
      <c r="AX55" s="215"/>
      <c r="AY55" s="20" t="s">
        <v>3</v>
      </c>
      <c r="AZ55" s="226" t="s">
        <v>3</v>
      </c>
      <c r="BA55" s="226"/>
      <c r="BB55" s="226"/>
      <c r="BC55" s="226"/>
      <c r="BD55" s="240" t="s">
        <v>3</v>
      </c>
      <c r="BE55" s="240"/>
      <c r="BF55" s="241" t="s">
        <v>3</v>
      </c>
      <c r="BG55" s="241"/>
      <c r="BH55" s="241"/>
      <c r="BI55" s="242" t="s">
        <v>65</v>
      </c>
      <c r="BJ55" s="242"/>
      <c r="BK55" s="242"/>
      <c r="BL55" s="253"/>
      <c r="BM55" s="253"/>
      <c r="BN55" s="253"/>
      <c r="BO55" s="253"/>
      <c r="BQ55" s="59" t="s">
        <v>207</v>
      </c>
      <c r="BR55" s="59" t="s">
        <v>208</v>
      </c>
      <c r="BS55" s="59" t="s">
        <v>209</v>
      </c>
      <c r="BT55" s="54"/>
      <c r="BU55" s="59" t="s">
        <v>211</v>
      </c>
      <c r="BV55" s="59" t="s">
        <v>212</v>
      </c>
      <c r="BW55" s="59" t="s">
        <v>213</v>
      </c>
      <c r="BX55" s="59" t="s">
        <v>214</v>
      </c>
      <c r="BY55" s="59" t="s">
        <v>215</v>
      </c>
      <c r="BZ55" s="59" t="s">
        <v>216</v>
      </c>
      <c r="CA55" s="53"/>
      <c r="CB55" s="93"/>
      <c r="CC55" s="94"/>
    </row>
    <row r="56" spans="2:81" ht="9.6" customHeight="1" x14ac:dyDescent="0.15">
      <c r="B56" s="129"/>
      <c r="C56" s="130" t="s">
        <v>31</v>
      </c>
      <c r="D56" s="130"/>
      <c r="E56" s="130"/>
      <c r="F56" s="130"/>
      <c r="G56" s="140"/>
      <c r="H56" s="140"/>
      <c r="I56" s="144" t="s">
        <v>3</v>
      </c>
      <c r="J56" s="146" t="s">
        <v>3</v>
      </c>
      <c r="K56" s="146"/>
      <c r="L56" s="21" t="s">
        <v>3</v>
      </c>
      <c r="M56" s="149" t="s">
        <v>3</v>
      </c>
      <c r="N56" s="149"/>
      <c r="O56" s="166" t="s">
        <v>3</v>
      </c>
      <c r="P56" s="166"/>
      <c r="Q56" s="169" t="s">
        <v>3</v>
      </c>
      <c r="R56" s="169"/>
      <c r="S56" s="169"/>
      <c r="T56" s="30" t="s">
        <v>111</v>
      </c>
      <c r="U56" s="179"/>
      <c r="V56" s="179"/>
      <c r="W56" s="179"/>
      <c r="X56" s="182"/>
      <c r="Y56" s="182"/>
      <c r="Z56" s="184"/>
      <c r="AA56" s="184"/>
      <c r="AB56" s="189"/>
      <c r="AC56" s="189"/>
      <c r="AD56" s="189"/>
      <c r="AE56" s="189"/>
      <c r="AF56" s="189"/>
      <c r="AG56" s="189"/>
      <c r="AH56" s="189"/>
      <c r="AI56" s="189"/>
      <c r="AJ56" s="189"/>
      <c r="AK56" s="196"/>
      <c r="AL56" s="196"/>
      <c r="AM56" s="196"/>
      <c r="AN56" s="40" t="s">
        <v>155</v>
      </c>
      <c r="AO56" s="119"/>
      <c r="AP56" s="119"/>
      <c r="AQ56" s="119"/>
      <c r="AR56" s="119"/>
      <c r="AS56" s="119"/>
      <c r="AT56" s="119"/>
      <c r="AU56" s="203"/>
      <c r="AV56" s="203"/>
      <c r="AW56" s="214" t="s">
        <v>65</v>
      </c>
      <c r="AX56" s="214"/>
      <c r="AY56" s="20" t="s">
        <v>3</v>
      </c>
      <c r="AZ56" s="224"/>
      <c r="BA56" s="224"/>
      <c r="BB56" s="224"/>
      <c r="BC56" s="224"/>
      <c r="BD56" s="218" t="s">
        <v>65</v>
      </c>
      <c r="BE56" s="218"/>
      <c r="BF56" s="140"/>
      <c r="BG56" s="140"/>
      <c r="BH56" s="140"/>
      <c r="BI56" s="140"/>
      <c r="BJ56" s="140"/>
      <c r="BK56" s="140"/>
      <c r="BL56" s="253"/>
      <c r="BM56" s="253"/>
      <c r="BN56" s="253"/>
      <c r="BO56" s="253"/>
      <c r="BQ56" s="54"/>
      <c r="BR56" s="59" t="s">
        <v>208</v>
      </c>
      <c r="BS56" s="54"/>
      <c r="BT56" s="59" t="s">
        <v>210</v>
      </c>
      <c r="BU56" s="59" t="s">
        <v>211</v>
      </c>
      <c r="BV56" s="54"/>
      <c r="BW56" s="54"/>
      <c r="BX56" s="59" t="s">
        <v>214</v>
      </c>
      <c r="BY56" s="59" t="s">
        <v>215</v>
      </c>
      <c r="BZ56" s="59" t="s">
        <v>216</v>
      </c>
      <c r="CA56" s="53"/>
      <c r="CB56" s="91" t="s">
        <v>31</v>
      </c>
      <c r="CC56" s="92"/>
    </row>
    <row r="57" spans="2:81" ht="9.9499999999999993" customHeight="1" x14ac:dyDescent="0.15">
      <c r="B57" s="129"/>
      <c r="C57" s="130"/>
      <c r="D57" s="130"/>
      <c r="E57" s="130"/>
      <c r="F57" s="130"/>
      <c r="G57" s="141" t="s">
        <v>65</v>
      </c>
      <c r="H57" s="141"/>
      <c r="I57" s="144"/>
      <c r="J57" s="147" t="s">
        <v>65</v>
      </c>
      <c r="K57" s="147"/>
      <c r="L57" s="21" t="s">
        <v>3</v>
      </c>
      <c r="M57" s="150" t="s">
        <v>65</v>
      </c>
      <c r="N57" s="150"/>
      <c r="O57" s="167" t="s">
        <v>3</v>
      </c>
      <c r="P57" s="167"/>
      <c r="Q57" s="172" t="s">
        <v>3</v>
      </c>
      <c r="R57" s="172"/>
      <c r="S57" s="29" t="s">
        <v>3</v>
      </c>
      <c r="T57" s="31" t="s">
        <v>112</v>
      </c>
      <c r="U57" s="180" t="s">
        <v>3</v>
      </c>
      <c r="V57" s="180"/>
      <c r="W57" s="180"/>
      <c r="X57" s="183" t="s">
        <v>3</v>
      </c>
      <c r="Y57" s="183"/>
      <c r="Z57" s="185" t="s">
        <v>3</v>
      </c>
      <c r="AA57" s="185"/>
      <c r="AB57" s="190" t="s">
        <v>3</v>
      </c>
      <c r="AC57" s="190"/>
      <c r="AD57" s="190"/>
      <c r="AE57" s="190"/>
      <c r="AF57" s="190"/>
      <c r="AG57" s="190"/>
      <c r="AH57" s="190"/>
      <c r="AI57" s="190"/>
      <c r="AJ57" s="190"/>
      <c r="AK57" s="197" t="s">
        <v>3</v>
      </c>
      <c r="AL57" s="197"/>
      <c r="AM57" s="197"/>
      <c r="AN57" s="41" t="s">
        <v>155</v>
      </c>
      <c r="AO57" s="135" t="s">
        <v>3</v>
      </c>
      <c r="AP57" s="135"/>
      <c r="AQ57" s="135"/>
      <c r="AR57" s="135"/>
      <c r="AS57" s="135"/>
      <c r="AT57" s="135"/>
      <c r="AU57" s="204" t="s">
        <v>3</v>
      </c>
      <c r="AV57" s="204"/>
      <c r="AW57" s="215" t="s">
        <v>65</v>
      </c>
      <c r="AX57" s="215"/>
      <c r="AY57" s="20" t="s">
        <v>3</v>
      </c>
      <c r="AZ57" s="225" t="s">
        <v>3</v>
      </c>
      <c r="BA57" s="225"/>
      <c r="BB57" s="225"/>
      <c r="BC57" s="225"/>
      <c r="BD57" s="235" t="s">
        <v>65</v>
      </c>
      <c r="BE57" s="235"/>
      <c r="BF57" s="241" t="s">
        <v>3</v>
      </c>
      <c r="BG57" s="241"/>
      <c r="BH57" s="241"/>
      <c r="BI57" s="242" t="s">
        <v>65</v>
      </c>
      <c r="BJ57" s="242"/>
      <c r="BK57" s="242"/>
      <c r="BL57" s="253"/>
      <c r="BM57" s="253"/>
      <c r="BN57" s="253"/>
      <c r="BO57" s="253"/>
      <c r="BQ57" s="54"/>
      <c r="BR57" s="59" t="s">
        <v>208</v>
      </c>
      <c r="BS57" s="54"/>
      <c r="BT57" s="59" t="s">
        <v>210</v>
      </c>
      <c r="BU57" s="59" t="s">
        <v>211</v>
      </c>
      <c r="BV57" s="54"/>
      <c r="BW57" s="54"/>
      <c r="BX57" s="59" t="s">
        <v>214</v>
      </c>
      <c r="BY57" s="59" t="s">
        <v>215</v>
      </c>
      <c r="BZ57" s="59" t="s">
        <v>216</v>
      </c>
      <c r="CA57" s="53"/>
      <c r="CB57" s="93"/>
      <c r="CC57" s="94"/>
    </row>
    <row r="58" spans="2:81" ht="9.6" customHeight="1" x14ac:dyDescent="0.15">
      <c r="B58" s="122" t="s">
        <v>17</v>
      </c>
      <c r="C58" s="130" t="s">
        <v>32</v>
      </c>
      <c r="D58" s="130"/>
      <c r="E58" s="130"/>
      <c r="F58" s="130"/>
      <c r="G58" s="140" t="s">
        <v>3</v>
      </c>
      <c r="H58" s="140"/>
      <c r="I58" s="145" t="s">
        <v>3</v>
      </c>
      <c r="J58" s="148" t="s">
        <v>3</v>
      </c>
      <c r="K58" s="148"/>
      <c r="L58" s="21" t="s">
        <v>3</v>
      </c>
      <c r="M58" s="25" t="s">
        <v>3</v>
      </c>
      <c r="N58" s="28" t="s">
        <v>3</v>
      </c>
      <c r="O58" s="145" t="s">
        <v>3</v>
      </c>
      <c r="P58" s="145"/>
      <c r="Q58" s="173" t="s">
        <v>3</v>
      </c>
      <c r="R58" s="173"/>
      <c r="S58" s="173"/>
      <c r="T58" s="30" t="s">
        <v>111</v>
      </c>
      <c r="U58" s="179" t="s">
        <v>3</v>
      </c>
      <c r="V58" s="179"/>
      <c r="W58" s="179"/>
      <c r="X58" s="182" t="s">
        <v>3</v>
      </c>
      <c r="Y58" s="182"/>
      <c r="Z58" s="184" t="s">
        <v>3</v>
      </c>
      <c r="AA58" s="184"/>
      <c r="AB58" s="189" t="s">
        <v>3</v>
      </c>
      <c r="AC58" s="189"/>
      <c r="AD58" s="189"/>
      <c r="AE58" s="189"/>
      <c r="AF58" s="189"/>
      <c r="AG58" s="189"/>
      <c r="AH58" s="189"/>
      <c r="AI58" s="189"/>
      <c r="AJ58" s="189"/>
      <c r="AK58" s="196" t="s">
        <v>3</v>
      </c>
      <c r="AL58" s="196"/>
      <c r="AM58" s="196"/>
      <c r="AN58" s="40" t="s">
        <v>155</v>
      </c>
      <c r="AO58" s="119" t="s">
        <v>3</v>
      </c>
      <c r="AP58" s="119"/>
      <c r="AQ58" s="119"/>
      <c r="AR58" s="119"/>
      <c r="AS58" s="119"/>
      <c r="AT58" s="119"/>
      <c r="AU58" s="203" t="s">
        <v>3</v>
      </c>
      <c r="AV58" s="203"/>
      <c r="AW58" s="214" t="s">
        <v>65</v>
      </c>
      <c r="AX58" s="214"/>
      <c r="AY58" s="20" t="s">
        <v>3</v>
      </c>
      <c r="AZ58" s="216" t="s">
        <v>3</v>
      </c>
      <c r="BA58" s="216"/>
      <c r="BB58" s="216"/>
      <c r="BC58" s="216"/>
      <c r="BD58" s="236" t="s">
        <v>3</v>
      </c>
      <c r="BE58" s="236"/>
      <c r="BF58" s="140" t="s">
        <v>3</v>
      </c>
      <c r="BG58" s="140"/>
      <c r="BH58" s="140"/>
      <c r="BI58" s="140"/>
      <c r="BJ58" s="140"/>
      <c r="BK58" s="140"/>
      <c r="BL58" s="253" t="s">
        <v>3</v>
      </c>
      <c r="BM58" s="253"/>
      <c r="BN58" s="253"/>
      <c r="BO58" s="253"/>
      <c r="BQ58" s="54"/>
      <c r="BR58" s="54"/>
      <c r="BS58" s="54"/>
      <c r="BT58" s="54"/>
      <c r="BU58" s="59" t="s">
        <v>211</v>
      </c>
      <c r="BV58" s="54"/>
      <c r="BW58" s="54"/>
      <c r="BX58" s="59" t="s">
        <v>214</v>
      </c>
      <c r="BY58" s="59" t="s">
        <v>215</v>
      </c>
      <c r="BZ58" s="59" t="s">
        <v>216</v>
      </c>
      <c r="CA58" s="53"/>
      <c r="CB58" s="103" t="s">
        <v>198</v>
      </c>
      <c r="CC58" s="104"/>
    </row>
    <row r="59" spans="2:81" ht="9.9499999999999993" customHeight="1" x14ac:dyDescent="0.15">
      <c r="B59" s="122"/>
      <c r="C59" s="130"/>
      <c r="D59" s="130"/>
      <c r="E59" s="130"/>
      <c r="F59" s="130"/>
      <c r="G59" s="141" t="s">
        <v>65</v>
      </c>
      <c r="H59" s="141"/>
      <c r="I59" s="145"/>
      <c r="J59" s="13" t="s">
        <v>3</v>
      </c>
      <c r="K59" s="14" t="s">
        <v>3</v>
      </c>
      <c r="L59" s="22" t="s">
        <v>3</v>
      </c>
      <c r="M59" s="26" t="s">
        <v>3</v>
      </c>
      <c r="N59" s="29" t="s">
        <v>3</v>
      </c>
      <c r="O59" s="145"/>
      <c r="P59" s="145"/>
      <c r="Q59" s="173"/>
      <c r="R59" s="173"/>
      <c r="S59" s="173"/>
      <c r="T59" s="31" t="s">
        <v>112</v>
      </c>
      <c r="U59" s="180" t="s">
        <v>3</v>
      </c>
      <c r="V59" s="180"/>
      <c r="W59" s="180"/>
      <c r="X59" s="183" t="s">
        <v>3</v>
      </c>
      <c r="Y59" s="183"/>
      <c r="Z59" s="185" t="s">
        <v>3</v>
      </c>
      <c r="AA59" s="185"/>
      <c r="AB59" s="190" t="s">
        <v>3</v>
      </c>
      <c r="AC59" s="190"/>
      <c r="AD59" s="190"/>
      <c r="AE59" s="190"/>
      <c r="AF59" s="190"/>
      <c r="AG59" s="190"/>
      <c r="AH59" s="190"/>
      <c r="AI59" s="190"/>
      <c r="AJ59" s="190"/>
      <c r="AK59" s="197" t="s">
        <v>3</v>
      </c>
      <c r="AL59" s="197"/>
      <c r="AM59" s="197"/>
      <c r="AN59" s="41" t="s">
        <v>155</v>
      </c>
      <c r="AO59" s="135" t="s">
        <v>3</v>
      </c>
      <c r="AP59" s="135"/>
      <c r="AQ59" s="135"/>
      <c r="AR59" s="135"/>
      <c r="AS59" s="135"/>
      <c r="AT59" s="135"/>
      <c r="AU59" s="204" t="s">
        <v>3</v>
      </c>
      <c r="AV59" s="204"/>
      <c r="AW59" s="215" t="s">
        <v>65</v>
      </c>
      <c r="AX59" s="215"/>
      <c r="AY59" s="20" t="s">
        <v>3</v>
      </c>
      <c r="AZ59" s="226" t="s">
        <v>3</v>
      </c>
      <c r="BA59" s="226"/>
      <c r="BB59" s="226"/>
      <c r="BC59" s="226"/>
      <c r="BD59" s="240" t="s">
        <v>3</v>
      </c>
      <c r="BE59" s="240"/>
      <c r="BF59" s="241" t="s">
        <v>3</v>
      </c>
      <c r="BG59" s="241"/>
      <c r="BH59" s="241"/>
      <c r="BI59" s="242" t="s">
        <v>65</v>
      </c>
      <c r="BJ59" s="242"/>
      <c r="BK59" s="242"/>
      <c r="BL59" s="253"/>
      <c r="BM59" s="253"/>
      <c r="BN59" s="253"/>
      <c r="BO59" s="253"/>
      <c r="BQ59" s="54"/>
      <c r="BR59" s="54"/>
      <c r="BS59" s="54"/>
      <c r="BT59" s="54"/>
      <c r="BU59" s="59" t="s">
        <v>211</v>
      </c>
      <c r="BV59" s="54"/>
      <c r="BW59" s="54"/>
      <c r="BX59" s="59" t="s">
        <v>214</v>
      </c>
      <c r="BY59" s="59" t="s">
        <v>215</v>
      </c>
      <c r="BZ59" s="59" t="s">
        <v>216</v>
      </c>
      <c r="CA59" s="53"/>
      <c r="CB59" s="105"/>
      <c r="CC59" s="106"/>
    </row>
    <row r="60" spans="2:81" ht="9.6" customHeight="1" x14ac:dyDescent="0.15">
      <c r="B60" s="122"/>
      <c r="C60" s="134" t="s">
        <v>33</v>
      </c>
      <c r="D60" s="134"/>
      <c r="E60" s="134"/>
      <c r="F60" s="134"/>
      <c r="G60" s="140"/>
      <c r="H60" s="140"/>
      <c r="I60" s="144" t="s">
        <v>3</v>
      </c>
      <c r="J60" s="146" t="s">
        <v>3</v>
      </c>
      <c r="K60" s="146"/>
      <c r="L60" s="21" t="s">
        <v>3</v>
      </c>
      <c r="M60" s="149" t="s">
        <v>3</v>
      </c>
      <c r="N60" s="149"/>
      <c r="O60" s="145" t="s">
        <v>3</v>
      </c>
      <c r="P60" s="145"/>
      <c r="Q60" s="173" t="s">
        <v>3</v>
      </c>
      <c r="R60" s="173"/>
      <c r="S60" s="173"/>
      <c r="T60" s="30" t="s">
        <v>111</v>
      </c>
      <c r="U60" s="179"/>
      <c r="V60" s="179"/>
      <c r="W60" s="179"/>
      <c r="X60" s="182"/>
      <c r="Y60" s="182"/>
      <c r="Z60" s="184"/>
      <c r="AA60" s="184"/>
      <c r="AB60" s="189"/>
      <c r="AC60" s="189"/>
      <c r="AD60" s="189"/>
      <c r="AE60" s="189"/>
      <c r="AF60" s="189"/>
      <c r="AG60" s="189"/>
      <c r="AH60" s="189"/>
      <c r="AI60" s="189"/>
      <c r="AJ60" s="189"/>
      <c r="AK60" s="196"/>
      <c r="AL60" s="196"/>
      <c r="AM60" s="196"/>
      <c r="AN60" s="40" t="s">
        <v>155</v>
      </c>
      <c r="AO60" s="119"/>
      <c r="AP60" s="119"/>
      <c r="AQ60" s="119"/>
      <c r="AR60" s="119"/>
      <c r="AS60" s="119"/>
      <c r="AT60" s="119"/>
      <c r="AU60" s="203"/>
      <c r="AV60" s="203"/>
      <c r="AW60" s="214" t="s">
        <v>65</v>
      </c>
      <c r="AX60" s="214"/>
      <c r="AY60" s="20" t="s">
        <v>3</v>
      </c>
      <c r="AZ60" s="216" t="s">
        <v>3</v>
      </c>
      <c r="BA60" s="216"/>
      <c r="BB60" s="216"/>
      <c r="BC60" s="216"/>
      <c r="BD60" s="236" t="s">
        <v>3</v>
      </c>
      <c r="BE60" s="236"/>
      <c r="BF60" s="140"/>
      <c r="BG60" s="140"/>
      <c r="BH60" s="140"/>
      <c r="BI60" s="140"/>
      <c r="BJ60" s="140"/>
      <c r="BK60" s="140"/>
      <c r="BL60" s="253"/>
      <c r="BM60" s="253"/>
      <c r="BN60" s="253"/>
      <c r="BO60" s="253"/>
      <c r="BQ60" s="59" t="s">
        <v>207</v>
      </c>
      <c r="BR60" s="59" t="s">
        <v>208</v>
      </c>
      <c r="BS60" s="54"/>
      <c r="BT60" s="54"/>
      <c r="BU60" s="59" t="s">
        <v>211</v>
      </c>
      <c r="BV60" s="59" t="s">
        <v>212</v>
      </c>
      <c r="BW60" s="59" t="s">
        <v>213</v>
      </c>
      <c r="BX60" s="59" t="s">
        <v>214</v>
      </c>
      <c r="BY60" s="59" t="s">
        <v>215</v>
      </c>
      <c r="BZ60" s="59" t="s">
        <v>216</v>
      </c>
      <c r="CA60" s="53"/>
      <c r="CB60" s="91" t="s">
        <v>199</v>
      </c>
      <c r="CC60" s="92"/>
    </row>
    <row r="61" spans="2:81" ht="9.9499999999999993" customHeight="1" x14ac:dyDescent="0.15">
      <c r="B61" s="122"/>
      <c r="C61" s="134"/>
      <c r="D61" s="134"/>
      <c r="E61" s="134"/>
      <c r="F61" s="134"/>
      <c r="G61" s="141" t="s">
        <v>65</v>
      </c>
      <c r="H61" s="141"/>
      <c r="I61" s="144"/>
      <c r="J61" s="147" t="s">
        <v>65</v>
      </c>
      <c r="K61" s="147"/>
      <c r="L61" s="21" t="s">
        <v>3</v>
      </c>
      <c r="M61" s="150" t="s">
        <v>65</v>
      </c>
      <c r="N61" s="150"/>
      <c r="O61" s="145"/>
      <c r="P61" s="145"/>
      <c r="Q61" s="173"/>
      <c r="R61" s="173"/>
      <c r="S61" s="173"/>
      <c r="T61" s="31" t="s">
        <v>112</v>
      </c>
      <c r="U61" s="180" t="s">
        <v>3</v>
      </c>
      <c r="V61" s="180"/>
      <c r="W61" s="180"/>
      <c r="X61" s="183" t="s">
        <v>3</v>
      </c>
      <c r="Y61" s="183"/>
      <c r="Z61" s="185" t="s">
        <v>3</v>
      </c>
      <c r="AA61" s="185"/>
      <c r="AB61" s="190" t="s">
        <v>3</v>
      </c>
      <c r="AC61" s="190"/>
      <c r="AD61" s="190"/>
      <c r="AE61" s="190"/>
      <c r="AF61" s="190"/>
      <c r="AG61" s="190"/>
      <c r="AH61" s="190"/>
      <c r="AI61" s="190"/>
      <c r="AJ61" s="190"/>
      <c r="AK61" s="197" t="s">
        <v>3</v>
      </c>
      <c r="AL61" s="197"/>
      <c r="AM61" s="197"/>
      <c r="AN61" s="41" t="s">
        <v>155</v>
      </c>
      <c r="AO61" s="135" t="s">
        <v>3</v>
      </c>
      <c r="AP61" s="135"/>
      <c r="AQ61" s="135"/>
      <c r="AR61" s="135"/>
      <c r="AS61" s="135"/>
      <c r="AT61" s="135"/>
      <c r="AU61" s="204" t="s">
        <v>3</v>
      </c>
      <c r="AV61" s="204"/>
      <c r="AW61" s="215" t="s">
        <v>65</v>
      </c>
      <c r="AX61" s="215"/>
      <c r="AY61" s="20" t="s">
        <v>3</v>
      </c>
      <c r="AZ61" s="226" t="s">
        <v>3</v>
      </c>
      <c r="BA61" s="226"/>
      <c r="BB61" s="226"/>
      <c r="BC61" s="226"/>
      <c r="BD61" s="240" t="s">
        <v>3</v>
      </c>
      <c r="BE61" s="240"/>
      <c r="BF61" s="241" t="s">
        <v>3</v>
      </c>
      <c r="BG61" s="241"/>
      <c r="BH61" s="241"/>
      <c r="BI61" s="242" t="s">
        <v>65</v>
      </c>
      <c r="BJ61" s="242"/>
      <c r="BK61" s="242"/>
      <c r="BL61" s="253"/>
      <c r="BM61" s="253"/>
      <c r="BN61" s="253"/>
      <c r="BO61" s="253"/>
      <c r="BQ61" s="59" t="s">
        <v>207</v>
      </c>
      <c r="BR61" s="59" t="s">
        <v>208</v>
      </c>
      <c r="BS61" s="54"/>
      <c r="BT61" s="54"/>
      <c r="BU61" s="59" t="s">
        <v>211</v>
      </c>
      <c r="BV61" s="59" t="s">
        <v>212</v>
      </c>
      <c r="BW61" s="59" t="s">
        <v>213</v>
      </c>
      <c r="BX61" s="59" t="s">
        <v>214</v>
      </c>
      <c r="BY61" s="59" t="s">
        <v>215</v>
      </c>
      <c r="BZ61" s="59" t="s">
        <v>216</v>
      </c>
      <c r="CA61" s="53"/>
      <c r="CB61" s="93"/>
      <c r="CC61" s="94"/>
    </row>
    <row r="62" spans="2:81" ht="9.6" customHeight="1" x14ac:dyDescent="0.15">
      <c r="B62" s="122"/>
      <c r="C62" s="130" t="s">
        <v>34</v>
      </c>
      <c r="D62" s="130"/>
      <c r="E62" s="130"/>
      <c r="F62" s="130"/>
      <c r="G62" s="140" t="s">
        <v>3</v>
      </c>
      <c r="H62" s="140"/>
      <c r="I62" s="144" t="s">
        <v>3</v>
      </c>
      <c r="J62" s="146" t="s">
        <v>3</v>
      </c>
      <c r="K62" s="146"/>
      <c r="L62" s="21" t="s">
        <v>3</v>
      </c>
      <c r="M62" s="149" t="s">
        <v>3</v>
      </c>
      <c r="N62" s="149"/>
      <c r="O62" s="170" t="s">
        <v>3</v>
      </c>
      <c r="P62" s="170"/>
      <c r="Q62" s="140" t="s">
        <v>3</v>
      </c>
      <c r="R62" s="140"/>
      <c r="S62" s="140"/>
      <c r="T62" s="30" t="s">
        <v>111</v>
      </c>
      <c r="U62" s="179" t="s">
        <v>3</v>
      </c>
      <c r="V62" s="179"/>
      <c r="W62" s="179"/>
      <c r="X62" s="182" t="s">
        <v>3</v>
      </c>
      <c r="Y62" s="182"/>
      <c r="Z62" s="184" t="s">
        <v>3</v>
      </c>
      <c r="AA62" s="184"/>
      <c r="AB62" s="189" t="s">
        <v>3</v>
      </c>
      <c r="AC62" s="189"/>
      <c r="AD62" s="189"/>
      <c r="AE62" s="189"/>
      <c r="AF62" s="189"/>
      <c r="AG62" s="189"/>
      <c r="AH62" s="189"/>
      <c r="AI62" s="189"/>
      <c r="AJ62" s="189"/>
      <c r="AK62" s="196" t="s">
        <v>3</v>
      </c>
      <c r="AL62" s="196"/>
      <c r="AM62" s="196"/>
      <c r="AN62" s="40" t="s">
        <v>155</v>
      </c>
      <c r="AO62" s="119" t="s">
        <v>3</v>
      </c>
      <c r="AP62" s="119"/>
      <c r="AQ62" s="119"/>
      <c r="AR62" s="119"/>
      <c r="AS62" s="119"/>
      <c r="AT62" s="119"/>
      <c r="AU62" s="203" t="s">
        <v>3</v>
      </c>
      <c r="AV62" s="203"/>
      <c r="AW62" s="214" t="s">
        <v>65</v>
      </c>
      <c r="AX62" s="214"/>
      <c r="AY62" s="20" t="s">
        <v>3</v>
      </c>
      <c r="AZ62" s="224" t="s">
        <v>3</v>
      </c>
      <c r="BA62" s="224"/>
      <c r="BB62" s="224"/>
      <c r="BC62" s="224"/>
      <c r="BD62" s="218" t="s">
        <v>65</v>
      </c>
      <c r="BE62" s="218"/>
      <c r="BF62" s="140" t="s">
        <v>3</v>
      </c>
      <c r="BG62" s="140"/>
      <c r="BH62" s="140"/>
      <c r="BI62" s="140"/>
      <c r="BJ62" s="140"/>
      <c r="BK62" s="140"/>
      <c r="BL62" s="253" t="s">
        <v>3</v>
      </c>
      <c r="BM62" s="253"/>
      <c r="BN62" s="253"/>
      <c r="BO62" s="253"/>
      <c r="BQ62" s="54"/>
      <c r="BR62" s="59" t="s">
        <v>208</v>
      </c>
      <c r="BS62" s="54"/>
      <c r="BT62" s="54"/>
      <c r="BU62" s="59" t="s">
        <v>211</v>
      </c>
      <c r="BV62" s="54"/>
      <c r="BW62" s="54"/>
      <c r="BX62" s="59" t="s">
        <v>214</v>
      </c>
      <c r="BY62" s="59" t="s">
        <v>215</v>
      </c>
      <c r="BZ62" s="59" t="s">
        <v>216</v>
      </c>
      <c r="CA62" s="53"/>
      <c r="CB62" s="95" t="s">
        <v>34</v>
      </c>
      <c r="CC62" s="96"/>
    </row>
    <row r="63" spans="2:81" ht="9.9499999999999993" customHeight="1" x14ac:dyDescent="0.15">
      <c r="B63" s="122"/>
      <c r="C63" s="130"/>
      <c r="D63" s="130"/>
      <c r="E63" s="130"/>
      <c r="F63" s="130"/>
      <c r="G63" s="141" t="s">
        <v>65</v>
      </c>
      <c r="H63" s="141"/>
      <c r="I63" s="144"/>
      <c r="J63" s="147" t="s">
        <v>65</v>
      </c>
      <c r="K63" s="147"/>
      <c r="L63" s="21" t="s">
        <v>3</v>
      </c>
      <c r="M63" s="150" t="s">
        <v>65</v>
      </c>
      <c r="N63" s="150"/>
      <c r="O63" s="170"/>
      <c r="P63" s="170"/>
      <c r="Q63" s="141" t="s">
        <v>65</v>
      </c>
      <c r="R63" s="141"/>
      <c r="S63" s="141"/>
      <c r="T63" s="31" t="s">
        <v>112</v>
      </c>
      <c r="U63" s="180" t="s">
        <v>3</v>
      </c>
      <c r="V63" s="180"/>
      <c r="W63" s="180"/>
      <c r="X63" s="183" t="s">
        <v>3</v>
      </c>
      <c r="Y63" s="183"/>
      <c r="Z63" s="185" t="s">
        <v>3</v>
      </c>
      <c r="AA63" s="185"/>
      <c r="AB63" s="190" t="s">
        <v>3</v>
      </c>
      <c r="AC63" s="190"/>
      <c r="AD63" s="190"/>
      <c r="AE63" s="190"/>
      <c r="AF63" s="190"/>
      <c r="AG63" s="190"/>
      <c r="AH63" s="190"/>
      <c r="AI63" s="190"/>
      <c r="AJ63" s="190"/>
      <c r="AK63" s="197" t="s">
        <v>3</v>
      </c>
      <c r="AL63" s="197"/>
      <c r="AM63" s="197"/>
      <c r="AN63" s="41" t="s">
        <v>155</v>
      </c>
      <c r="AO63" s="135" t="s">
        <v>3</v>
      </c>
      <c r="AP63" s="135"/>
      <c r="AQ63" s="135"/>
      <c r="AR63" s="135"/>
      <c r="AS63" s="135"/>
      <c r="AT63" s="135"/>
      <c r="AU63" s="204" t="s">
        <v>3</v>
      </c>
      <c r="AV63" s="204"/>
      <c r="AW63" s="215" t="s">
        <v>65</v>
      </c>
      <c r="AX63" s="215"/>
      <c r="AY63" s="20" t="s">
        <v>3</v>
      </c>
      <c r="AZ63" s="225" t="s">
        <v>3</v>
      </c>
      <c r="BA63" s="225"/>
      <c r="BB63" s="225"/>
      <c r="BC63" s="225"/>
      <c r="BD63" s="235" t="s">
        <v>65</v>
      </c>
      <c r="BE63" s="235"/>
      <c r="BF63" s="241" t="s">
        <v>3</v>
      </c>
      <c r="BG63" s="241"/>
      <c r="BH63" s="241"/>
      <c r="BI63" s="242" t="s">
        <v>65</v>
      </c>
      <c r="BJ63" s="242"/>
      <c r="BK63" s="242"/>
      <c r="BL63" s="253"/>
      <c r="BM63" s="253"/>
      <c r="BN63" s="253"/>
      <c r="BO63" s="253"/>
      <c r="BQ63" s="54"/>
      <c r="BR63" s="59" t="s">
        <v>208</v>
      </c>
      <c r="BS63" s="54"/>
      <c r="BT63" s="54"/>
      <c r="BU63" s="59" t="s">
        <v>211</v>
      </c>
      <c r="BV63" s="54"/>
      <c r="BW63" s="54"/>
      <c r="BX63" s="59" t="s">
        <v>214</v>
      </c>
      <c r="BY63" s="59" t="s">
        <v>215</v>
      </c>
      <c r="BZ63" s="59" t="s">
        <v>216</v>
      </c>
      <c r="CA63" s="53"/>
      <c r="CB63" s="97"/>
      <c r="CC63" s="98"/>
    </row>
    <row r="64" spans="2:81" ht="9.6" customHeight="1" x14ac:dyDescent="0.15">
      <c r="B64" s="122"/>
      <c r="C64" s="130" t="s">
        <v>35</v>
      </c>
      <c r="D64" s="130"/>
      <c r="E64" s="130"/>
      <c r="F64" s="130"/>
      <c r="G64" s="140" t="s">
        <v>3</v>
      </c>
      <c r="H64" s="140"/>
      <c r="I64" s="145" t="s">
        <v>3</v>
      </c>
      <c r="J64" s="148" t="s">
        <v>3</v>
      </c>
      <c r="K64" s="148"/>
      <c r="L64" s="21" t="s">
        <v>3</v>
      </c>
      <c r="M64" s="25" t="s">
        <v>3</v>
      </c>
      <c r="N64" s="28" t="s">
        <v>3</v>
      </c>
      <c r="O64" s="166" t="s">
        <v>3</v>
      </c>
      <c r="P64" s="166"/>
      <c r="Q64" s="169" t="s">
        <v>3</v>
      </c>
      <c r="R64" s="169"/>
      <c r="S64" s="169"/>
      <c r="T64" s="30" t="s">
        <v>111</v>
      </c>
      <c r="U64" s="179" t="s">
        <v>3</v>
      </c>
      <c r="V64" s="179"/>
      <c r="W64" s="179"/>
      <c r="X64" s="182" t="s">
        <v>3</v>
      </c>
      <c r="Y64" s="182"/>
      <c r="Z64" s="184" t="s">
        <v>3</v>
      </c>
      <c r="AA64" s="184"/>
      <c r="AB64" s="189" t="s">
        <v>3</v>
      </c>
      <c r="AC64" s="189"/>
      <c r="AD64" s="189"/>
      <c r="AE64" s="189"/>
      <c r="AF64" s="189"/>
      <c r="AG64" s="189"/>
      <c r="AH64" s="189"/>
      <c r="AI64" s="189"/>
      <c r="AJ64" s="189"/>
      <c r="AK64" s="196" t="s">
        <v>3</v>
      </c>
      <c r="AL64" s="196"/>
      <c r="AM64" s="196"/>
      <c r="AN64" s="40" t="s">
        <v>155</v>
      </c>
      <c r="AO64" s="119" t="s">
        <v>3</v>
      </c>
      <c r="AP64" s="119"/>
      <c r="AQ64" s="119"/>
      <c r="AR64" s="119"/>
      <c r="AS64" s="119"/>
      <c r="AT64" s="119"/>
      <c r="AU64" s="203" t="s">
        <v>3</v>
      </c>
      <c r="AV64" s="203"/>
      <c r="AW64" s="214" t="s">
        <v>65</v>
      </c>
      <c r="AX64" s="214"/>
      <c r="AY64" s="20" t="s">
        <v>3</v>
      </c>
      <c r="AZ64" s="216" t="s">
        <v>3</v>
      </c>
      <c r="BA64" s="216"/>
      <c r="BB64" s="216"/>
      <c r="BC64" s="216"/>
      <c r="BD64" s="236" t="s">
        <v>3</v>
      </c>
      <c r="BE64" s="236"/>
      <c r="BF64" s="140" t="s">
        <v>3</v>
      </c>
      <c r="BG64" s="140"/>
      <c r="BH64" s="140"/>
      <c r="BI64" s="140"/>
      <c r="BJ64" s="140"/>
      <c r="BK64" s="140"/>
      <c r="BL64" s="253" t="s">
        <v>3</v>
      </c>
      <c r="BM64" s="253"/>
      <c r="BN64" s="253"/>
      <c r="BO64" s="253"/>
      <c r="BQ64" s="59" t="s">
        <v>207</v>
      </c>
      <c r="BR64" s="59" t="s">
        <v>208</v>
      </c>
      <c r="BS64" s="54"/>
      <c r="BT64" s="54"/>
      <c r="BU64" s="59" t="s">
        <v>211</v>
      </c>
      <c r="BV64" s="54"/>
      <c r="BW64" s="54"/>
      <c r="BX64" s="59" t="s">
        <v>214</v>
      </c>
      <c r="BY64" s="59" t="s">
        <v>215</v>
      </c>
      <c r="BZ64" s="59" t="s">
        <v>216</v>
      </c>
      <c r="CA64" s="53"/>
      <c r="CB64" s="95" t="s">
        <v>35</v>
      </c>
      <c r="CC64" s="96"/>
    </row>
    <row r="65" spans="2:81" ht="9.9499999999999993" customHeight="1" x14ac:dyDescent="0.15">
      <c r="B65" s="122"/>
      <c r="C65" s="130"/>
      <c r="D65" s="130"/>
      <c r="E65" s="130"/>
      <c r="F65" s="130"/>
      <c r="G65" s="141" t="s">
        <v>65</v>
      </c>
      <c r="H65" s="141"/>
      <c r="I65" s="145"/>
      <c r="J65" s="13" t="s">
        <v>3</v>
      </c>
      <c r="K65" s="14" t="s">
        <v>3</v>
      </c>
      <c r="L65" s="22" t="s">
        <v>3</v>
      </c>
      <c r="M65" s="26" t="s">
        <v>3</v>
      </c>
      <c r="N65" s="29" t="s">
        <v>3</v>
      </c>
      <c r="O65" s="167" t="s">
        <v>3</v>
      </c>
      <c r="P65" s="167"/>
      <c r="Q65" s="172" t="s">
        <v>3</v>
      </c>
      <c r="R65" s="172"/>
      <c r="S65" s="29" t="s">
        <v>3</v>
      </c>
      <c r="T65" s="31" t="s">
        <v>112</v>
      </c>
      <c r="U65" s="180" t="s">
        <v>3</v>
      </c>
      <c r="V65" s="180"/>
      <c r="W65" s="180"/>
      <c r="X65" s="183" t="s">
        <v>3</v>
      </c>
      <c r="Y65" s="183"/>
      <c r="Z65" s="185" t="s">
        <v>3</v>
      </c>
      <c r="AA65" s="185"/>
      <c r="AB65" s="190" t="s">
        <v>3</v>
      </c>
      <c r="AC65" s="190"/>
      <c r="AD65" s="190"/>
      <c r="AE65" s="190"/>
      <c r="AF65" s="190"/>
      <c r="AG65" s="190"/>
      <c r="AH65" s="190"/>
      <c r="AI65" s="190"/>
      <c r="AJ65" s="190"/>
      <c r="AK65" s="197" t="s">
        <v>3</v>
      </c>
      <c r="AL65" s="197"/>
      <c r="AM65" s="197"/>
      <c r="AN65" s="41" t="s">
        <v>155</v>
      </c>
      <c r="AO65" s="135" t="s">
        <v>3</v>
      </c>
      <c r="AP65" s="135"/>
      <c r="AQ65" s="135"/>
      <c r="AR65" s="135"/>
      <c r="AS65" s="135"/>
      <c r="AT65" s="135"/>
      <c r="AU65" s="204" t="s">
        <v>3</v>
      </c>
      <c r="AV65" s="204"/>
      <c r="AW65" s="215" t="s">
        <v>65</v>
      </c>
      <c r="AX65" s="215"/>
      <c r="AY65" s="20" t="s">
        <v>3</v>
      </c>
      <c r="AZ65" s="226" t="s">
        <v>3</v>
      </c>
      <c r="BA65" s="226"/>
      <c r="BB65" s="226"/>
      <c r="BC65" s="226"/>
      <c r="BD65" s="240" t="s">
        <v>3</v>
      </c>
      <c r="BE65" s="240"/>
      <c r="BF65" s="241" t="s">
        <v>3</v>
      </c>
      <c r="BG65" s="241"/>
      <c r="BH65" s="241"/>
      <c r="BI65" s="242" t="s">
        <v>65</v>
      </c>
      <c r="BJ65" s="242"/>
      <c r="BK65" s="242"/>
      <c r="BL65" s="253"/>
      <c r="BM65" s="253"/>
      <c r="BN65" s="253"/>
      <c r="BO65" s="253"/>
      <c r="BQ65" s="59" t="s">
        <v>207</v>
      </c>
      <c r="BR65" s="59" t="s">
        <v>208</v>
      </c>
      <c r="BS65" s="54"/>
      <c r="BT65" s="54"/>
      <c r="BU65" s="59" t="s">
        <v>211</v>
      </c>
      <c r="BV65" s="54"/>
      <c r="BW65" s="54"/>
      <c r="BX65" s="59" t="s">
        <v>214</v>
      </c>
      <c r="BY65" s="59" t="s">
        <v>215</v>
      </c>
      <c r="BZ65" s="59" t="s">
        <v>216</v>
      </c>
      <c r="CA65" s="53"/>
      <c r="CB65" s="97"/>
      <c r="CC65" s="98"/>
    </row>
    <row r="66" spans="2:81" ht="9.6" customHeight="1" x14ac:dyDescent="0.15">
      <c r="B66" s="122"/>
      <c r="C66" s="130" t="s">
        <v>36</v>
      </c>
      <c r="D66" s="130"/>
      <c r="E66" s="130"/>
      <c r="F66" s="130"/>
      <c r="G66" s="140" t="s">
        <v>3</v>
      </c>
      <c r="H66" s="140"/>
      <c r="I66" s="145" t="s">
        <v>3</v>
      </c>
      <c r="J66" s="148" t="s">
        <v>3</v>
      </c>
      <c r="K66" s="148"/>
      <c r="L66" s="21" t="s">
        <v>3</v>
      </c>
      <c r="M66" s="25" t="s">
        <v>3</v>
      </c>
      <c r="N66" s="28" t="s">
        <v>3</v>
      </c>
      <c r="O66" s="166" t="s">
        <v>3</v>
      </c>
      <c r="P66" s="166"/>
      <c r="Q66" s="169" t="s">
        <v>3</v>
      </c>
      <c r="R66" s="169"/>
      <c r="S66" s="169"/>
      <c r="T66" s="30" t="s">
        <v>111</v>
      </c>
      <c r="U66" s="179" t="s">
        <v>3</v>
      </c>
      <c r="V66" s="179"/>
      <c r="W66" s="179"/>
      <c r="X66" s="182" t="s">
        <v>3</v>
      </c>
      <c r="Y66" s="182"/>
      <c r="Z66" s="184" t="s">
        <v>3</v>
      </c>
      <c r="AA66" s="184"/>
      <c r="AB66" s="189" t="s">
        <v>3</v>
      </c>
      <c r="AC66" s="189"/>
      <c r="AD66" s="189"/>
      <c r="AE66" s="189"/>
      <c r="AF66" s="189"/>
      <c r="AG66" s="189"/>
      <c r="AH66" s="189"/>
      <c r="AI66" s="189"/>
      <c r="AJ66" s="189"/>
      <c r="AK66" s="196" t="s">
        <v>3</v>
      </c>
      <c r="AL66" s="196"/>
      <c r="AM66" s="196"/>
      <c r="AN66" s="40" t="s">
        <v>155</v>
      </c>
      <c r="AO66" s="119" t="s">
        <v>3</v>
      </c>
      <c r="AP66" s="119"/>
      <c r="AQ66" s="119"/>
      <c r="AR66" s="119"/>
      <c r="AS66" s="119"/>
      <c r="AT66" s="119"/>
      <c r="AU66" s="203" t="s">
        <v>3</v>
      </c>
      <c r="AV66" s="203"/>
      <c r="AW66" s="214" t="s">
        <v>66</v>
      </c>
      <c r="AX66" s="214"/>
      <c r="AY66" s="20" t="s">
        <v>3</v>
      </c>
      <c r="AZ66" s="216" t="s">
        <v>3</v>
      </c>
      <c r="BA66" s="216"/>
      <c r="BB66" s="216"/>
      <c r="BC66" s="216"/>
      <c r="BD66" s="236" t="s">
        <v>3</v>
      </c>
      <c r="BE66" s="236"/>
      <c r="BF66" s="140" t="s">
        <v>3</v>
      </c>
      <c r="BG66" s="140"/>
      <c r="BH66" s="140"/>
      <c r="BI66" s="140"/>
      <c r="BJ66" s="140"/>
      <c r="BK66" s="140"/>
      <c r="BL66" s="253" t="s">
        <v>3</v>
      </c>
      <c r="BM66" s="253"/>
      <c r="BN66" s="253"/>
      <c r="BO66" s="253"/>
      <c r="BQ66" s="59" t="s">
        <v>207</v>
      </c>
      <c r="BR66" s="54"/>
      <c r="BS66" s="59" t="s">
        <v>209</v>
      </c>
      <c r="BT66" s="54"/>
      <c r="BU66" s="59" t="s">
        <v>211</v>
      </c>
      <c r="BV66" s="59" t="s">
        <v>212</v>
      </c>
      <c r="BW66" s="54"/>
      <c r="BX66" s="59" t="s">
        <v>214</v>
      </c>
      <c r="BY66" s="59" t="s">
        <v>215</v>
      </c>
      <c r="BZ66" s="59" t="s">
        <v>216</v>
      </c>
      <c r="CA66" s="53"/>
      <c r="CB66" s="99" t="s">
        <v>200</v>
      </c>
      <c r="CC66" s="100"/>
    </row>
    <row r="67" spans="2:81" ht="9.9499999999999993" customHeight="1" x14ac:dyDescent="0.15">
      <c r="B67" s="122"/>
      <c r="C67" s="130"/>
      <c r="D67" s="130"/>
      <c r="E67" s="130"/>
      <c r="F67" s="130"/>
      <c r="G67" s="141" t="s">
        <v>66</v>
      </c>
      <c r="H67" s="141"/>
      <c r="I67" s="145"/>
      <c r="J67" s="13" t="s">
        <v>3</v>
      </c>
      <c r="K67" s="14" t="s">
        <v>3</v>
      </c>
      <c r="L67" s="22" t="s">
        <v>3</v>
      </c>
      <c r="M67" s="26" t="s">
        <v>3</v>
      </c>
      <c r="N67" s="29" t="s">
        <v>3</v>
      </c>
      <c r="O67" s="167" t="s">
        <v>3</v>
      </c>
      <c r="P67" s="167"/>
      <c r="Q67" s="172" t="s">
        <v>3</v>
      </c>
      <c r="R67" s="172"/>
      <c r="S67" s="29" t="s">
        <v>3</v>
      </c>
      <c r="T67" s="31" t="s">
        <v>112</v>
      </c>
      <c r="U67" s="180" t="s">
        <v>3</v>
      </c>
      <c r="V67" s="180"/>
      <c r="W67" s="180"/>
      <c r="X67" s="183" t="s">
        <v>3</v>
      </c>
      <c r="Y67" s="183"/>
      <c r="Z67" s="185" t="s">
        <v>3</v>
      </c>
      <c r="AA67" s="185"/>
      <c r="AB67" s="190" t="s">
        <v>3</v>
      </c>
      <c r="AC67" s="190"/>
      <c r="AD67" s="190"/>
      <c r="AE67" s="190"/>
      <c r="AF67" s="190"/>
      <c r="AG67" s="190"/>
      <c r="AH67" s="190"/>
      <c r="AI67" s="190"/>
      <c r="AJ67" s="190"/>
      <c r="AK67" s="197" t="s">
        <v>3</v>
      </c>
      <c r="AL67" s="197"/>
      <c r="AM67" s="197"/>
      <c r="AN67" s="41" t="s">
        <v>155</v>
      </c>
      <c r="AO67" s="135" t="s">
        <v>3</v>
      </c>
      <c r="AP67" s="135"/>
      <c r="AQ67" s="135"/>
      <c r="AR67" s="135"/>
      <c r="AS67" s="135"/>
      <c r="AT67" s="135"/>
      <c r="AU67" s="204" t="s">
        <v>3</v>
      </c>
      <c r="AV67" s="204"/>
      <c r="AW67" s="215" t="s">
        <v>66</v>
      </c>
      <c r="AX67" s="215"/>
      <c r="AY67" s="20" t="s">
        <v>3</v>
      </c>
      <c r="AZ67" s="226" t="s">
        <v>3</v>
      </c>
      <c r="BA67" s="226"/>
      <c r="BB67" s="226"/>
      <c r="BC67" s="226"/>
      <c r="BD67" s="240" t="s">
        <v>3</v>
      </c>
      <c r="BE67" s="240"/>
      <c r="BF67" s="241" t="s">
        <v>3</v>
      </c>
      <c r="BG67" s="241"/>
      <c r="BH67" s="241"/>
      <c r="BI67" s="242" t="s">
        <v>66</v>
      </c>
      <c r="BJ67" s="242"/>
      <c r="BK67" s="242"/>
      <c r="BL67" s="253"/>
      <c r="BM67" s="253"/>
      <c r="BN67" s="253"/>
      <c r="BO67" s="253"/>
      <c r="BQ67" s="59" t="s">
        <v>207</v>
      </c>
      <c r="BR67" s="54"/>
      <c r="BS67" s="59" t="s">
        <v>209</v>
      </c>
      <c r="BT67" s="54"/>
      <c r="BU67" s="59" t="s">
        <v>211</v>
      </c>
      <c r="BV67" s="59" t="s">
        <v>212</v>
      </c>
      <c r="BW67" s="54"/>
      <c r="BX67" s="59" t="s">
        <v>214</v>
      </c>
      <c r="BY67" s="59" t="s">
        <v>215</v>
      </c>
      <c r="BZ67" s="59" t="s">
        <v>216</v>
      </c>
      <c r="CA67" s="53"/>
      <c r="CB67" s="101"/>
      <c r="CC67" s="102"/>
    </row>
    <row r="68" spans="2:81" ht="9.6" customHeight="1" x14ac:dyDescent="0.15">
      <c r="B68" s="122"/>
      <c r="C68" s="134" t="s">
        <v>37</v>
      </c>
      <c r="D68" s="134"/>
      <c r="E68" s="134"/>
      <c r="F68" s="134"/>
      <c r="G68" s="140" t="s">
        <v>3</v>
      </c>
      <c r="H68" s="140"/>
      <c r="I68" s="145" t="s">
        <v>3</v>
      </c>
      <c r="J68" s="148" t="s">
        <v>3</v>
      </c>
      <c r="K68" s="148"/>
      <c r="L68" s="21" t="s">
        <v>3</v>
      </c>
      <c r="M68" s="25" t="s">
        <v>3</v>
      </c>
      <c r="N68" s="28" t="s">
        <v>3</v>
      </c>
      <c r="O68" s="166" t="s">
        <v>3</v>
      </c>
      <c r="P68" s="166"/>
      <c r="Q68" s="169" t="s">
        <v>3</v>
      </c>
      <c r="R68" s="169"/>
      <c r="S68" s="169"/>
      <c r="T68" s="30" t="s">
        <v>111</v>
      </c>
      <c r="U68" s="179" t="s">
        <v>3</v>
      </c>
      <c r="V68" s="179"/>
      <c r="W68" s="179"/>
      <c r="X68" s="182" t="s">
        <v>3</v>
      </c>
      <c r="Y68" s="182"/>
      <c r="Z68" s="184" t="s">
        <v>3</v>
      </c>
      <c r="AA68" s="184"/>
      <c r="AB68" s="189" t="s">
        <v>3</v>
      </c>
      <c r="AC68" s="189"/>
      <c r="AD68" s="189"/>
      <c r="AE68" s="189"/>
      <c r="AF68" s="189"/>
      <c r="AG68" s="189"/>
      <c r="AH68" s="189"/>
      <c r="AI68" s="189"/>
      <c r="AJ68" s="189"/>
      <c r="AK68" s="196" t="s">
        <v>3</v>
      </c>
      <c r="AL68" s="196"/>
      <c r="AM68" s="196"/>
      <c r="AN68" s="40" t="s">
        <v>155</v>
      </c>
      <c r="AO68" s="119" t="s">
        <v>3</v>
      </c>
      <c r="AP68" s="119"/>
      <c r="AQ68" s="119"/>
      <c r="AR68" s="119"/>
      <c r="AS68" s="119"/>
      <c r="AT68" s="119"/>
      <c r="AU68" s="203" t="s">
        <v>3</v>
      </c>
      <c r="AV68" s="203"/>
      <c r="AW68" s="214" t="s">
        <v>65</v>
      </c>
      <c r="AX68" s="214"/>
      <c r="AY68" s="20" t="s">
        <v>3</v>
      </c>
      <c r="AZ68" s="216" t="s">
        <v>3</v>
      </c>
      <c r="BA68" s="216"/>
      <c r="BB68" s="216"/>
      <c r="BC68" s="216"/>
      <c r="BD68" s="236" t="s">
        <v>3</v>
      </c>
      <c r="BE68" s="236"/>
      <c r="BF68" s="140" t="s">
        <v>3</v>
      </c>
      <c r="BG68" s="140"/>
      <c r="BH68" s="140"/>
      <c r="BI68" s="140"/>
      <c r="BJ68" s="140"/>
      <c r="BK68" s="140"/>
      <c r="BL68" s="253" t="s">
        <v>3</v>
      </c>
      <c r="BM68" s="253"/>
      <c r="BN68" s="253"/>
      <c r="BO68" s="253"/>
      <c r="BQ68" s="54"/>
      <c r="BR68" s="54"/>
      <c r="BS68" s="59" t="s">
        <v>209</v>
      </c>
      <c r="BT68" s="54"/>
      <c r="BU68" s="59" t="s">
        <v>211</v>
      </c>
      <c r="BV68" s="59" t="s">
        <v>212</v>
      </c>
      <c r="BW68" s="54"/>
      <c r="BX68" s="59" t="s">
        <v>214</v>
      </c>
      <c r="BY68" s="59" t="s">
        <v>215</v>
      </c>
      <c r="BZ68" s="59" t="s">
        <v>216</v>
      </c>
      <c r="CA68" s="53"/>
      <c r="CB68" s="91" t="s">
        <v>201</v>
      </c>
      <c r="CC68" s="92"/>
    </row>
    <row r="69" spans="2:81" ht="9.9499999999999993" customHeight="1" x14ac:dyDescent="0.15">
      <c r="B69" s="122"/>
      <c r="C69" s="134"/>
      <c r="D69" s="134"/>
      <c r="E69" s="134"/>
      <c r="F69" s="134"/>
      <c r="G69" s="141" t="s">
        <v>65</v>
      </c>
      <c r="H69" s="141"/>
      <c r="I69" s="145"/>
      <c r="J69" s="13" t="s">
        <v>3</v>
      </c>
      <c r="K69" s="14" t="s">
        <v>3</v>
      </c>
      <c r="L69" s="22" t="s">
        <v>3</v>
      </c>
      <c r="M69" s="26" t="s">
        <v>3</v>
      </c>
      <c r="N69" s="29" t="s">
        <v>3</v>
      </c>
      <c r="O69" s="167" t="s">
        <v>3</v>
      </c>
      <c r="P69" s="167"/>
      <c r="Q69" s="172" t="s">
        <v>3</v>
      </c>
      <c r="R69" s="172"/>
      <c r="S69" s="29" t="s">
        <v>3</v>
      </c>
      <c r="T69" s="31" t="s">
        <v>112</v>
      </c>
      <c r="U69" s="180" t="s">
        <v>3</v>
      </c>
      <c r="V69" s="180"/>
      <c r="W69" s="180"/>
      <c r="X69" s="183" t="s">
        <v>3</v>
      </c>
      <c r="Y69" s="183"/>
      <c r="Z69" s="185" t="s">
        <v>3</v>
      </c>
      <c r="AA69" s="185"/>
      <c r="AB69" s="190" t="s">
        <v>3</v>
      </c>
      <c r="AC69" s="190"/>
      <c r="AD69" s="190"/>
      <c r="AE69" s="190"/>
      <c r="AF69" s="190"/>
      <c r="AG69" s="190"/>
      <c r="AH69" s="190"/>
      <c r="AI69" s="190"/>
      <c r="AJ69" s="190"/>
      <c r="AK69" s="197" t="s">
        <v>3</v>
      </c>
      <c r="AL69" s="197"/>
      <c r="AM69" s="197"/>
      <c r="AN69" s="41" t="s">
        <v>155</v>
      </c>
      <c r="AO69" s="135" t="s">
        <v>3</v>
      </c>
      <c r="AP69" s="135"/>
      <c r="AQ69" s="135"/>
      <c r="AR69" s="135"/>
      <c r="AS69" s="135"/>
      <c r="AT69" s="135"/>
      <c r="AU69" s="204" t="s">
        <v>3</v>
      </c>
      <c r="AV69" s="204"/>
      <c r="AW69" s="215" t="s">
        <v>65</v>
      </c>
      <c r="AX69" s="215"/>
      <c r="AY69" s="20" t="s">
        <v>3</v>
      </c>
      <c r="AZ69" s="226" t="s">
        <v>3</v>
      </c>
      <c r="BA69" s="226"/>
      <c r="BB69" s="226"/>
      <c r="BC69" s="226"/>
      <c r="BD69" s="240" t="s">
        <v>3</v>
      </c>
      <c r="BE69" s="240"/>
      <c r="BF69" s="241" t="s">
        <v>3</v>
      </c>
      <c r="BG69" s="241"/>
      <c r="BH69" s="241"/>
      <c r="BI69" s="242" t="s">
        <v>65</v>
      </c>
      <c r="BJ69" s="242"/>
      <c r="BK69" s="242"/>
      <c r="BL69" s="253"/>
      <c r="BM69" s="253"/>
      <c r="BN69" s="253"/>
      <c r="BO69" s="253"/>
      <c r="BQ69" s="54"/>
      <c r="BR69" s="54"/>
      <c r="BS69" s="59" t="s">
        <v>209</v>
      </c>
      <c r="BT69" s="54"/>
      <c r="BU69" s="59" t="s">
        <v>211</v>
      </c>
      <c r="BV69" s="59" t="s">
        <v>212</v>
      </c>
      <c r="BW69" s="54"/>
      <c r="BX69" s="59" t="s">
        <v>214</v>
      </c>
      <c r="BY69" s="59" t="s">
        <v>215</v>
      </c>
      <c r="BZ69" s="59" t="s">
        <v>216</v>
      </c>
      <c r="CA69" s="53"/>
      <c r="CB69" s="93"/>
      <c r="CC69" s="94"/>
    </row>
    <row r="70" spans="2:81" ht="9.6" customHeight="1" x14ac:dyDescent="0.15">
      <c r="B70" s="122"/>
      <c r="C70" s="121" t="s">
        <v>38</v>
      </c>
      <c r="D70" s="121"/>
      <c r="E70" s="121"/>
      <c r="F70" s="121"/>
      <c r="G70" s="140" t="s">
        <v>3</v>
      </c>
      <c r="H70" s="140"/>
      <c r="I70" s="145" t="s">
        <v>3</v>
      </c>
      <c r="J70" s="148" t="s">
        <v>3</v>
      </c>
      <c r="K70" s="148"/>
      <c r="L70" s="21" t="s">
        <v>3</v>
      </c>
      <c r="M70" s="25" t="s">
        <v>3</v>
      </c>
      <c r="N70" s="28" t="s">
        <v>3</v>
      </c>
      <c r="O70" s="166" t="s">
        <v>3</v>
      </c>
      <c r="P70" s="166"/>
      <c r="Q70" s="169" t="s">
        <v>3</v>
      </c>
      <c r="R70" s="169"/>
      <c r="S70" s="169"/>
      <c r="T70" s="30" t="s">
        <v>111</v>
      </c>
      <c r="U70" s="179" t="s">
        <v>3</v>
      </c>
      <c r="V70" s="179"/>
      <c r="W70" s="179"/>
      <c r="X70" s="182" t="s">
        <v>3</v>
      </c>
      <c r="Y70" s="182"/>
      <c r="Z70" s="184" t="s">
        <v>3</v>
      </c>
      <c r="AA70" s="184"/>
      <c r="AB70" s="189" t="s">
        <v>3</v>
      </c>
      <c r="AC70" s="189"/>
      <c r="AD70" s="189"/>
      <c r="AE70" s="189"/>
      <c r="AF70" s="189"/>
      <c r="AG70" s="189"/>
      <c r="AH70" s="189"/>
      <c r="AI70" s="189"/>
      <c r="AJ70" s="189"/>
      <c r="AK70" s="196" t="s">
        <v>3</v>
      </c>
      <c r="AL70" s="196"/>
      <c r="AM70" s="196"/>
      <c r="AN70" s="40" t="s">
        <v>155</v>
      </c>
      <c r="AO70" s="119" t="s">
        <v>3</v>
      </c>
      <c r="AP70" s="119"/>
      <c r="AQ70" s="119"/>
      <c r="AR70" s="119"/>
      <c r="AS70" s="119"/>
      <c r="AT70" s="119"/>
      <c r="AU70" s="203" t="s">
        <v>3</v>
      </c>
      <c r="AV70" s="203"/>
      <c r="AW70" s="214" t="s">
        <v>65</v>
      </c>
      <c r="AX70" s="214"/>
      <c r="AY70" s="20" t="s">
        <v>3</v>
      </c>
      <c r="AZ70" s="216" t="s">
        <v>3</v>
      </c>
      <c r="BA70" s="216"/>
      <c r="BB70" s="216"/>
      <c r="BC70" s="216"/>
      <c r="BD70" s="236" t="s">
        <v>3</v>
      </c>
      <c r="BE70" s="236"/>
      <c r="BF70" s="140" t="s">
        <v>3</v>
      </c>
      <c r="BG70" s="140"/>
      <c r="BH70" s="140"/>
      <c r="BI70" s="140"/>
      <c r="BJ70" s="140"/>
      <c r="BK70" s="140"/>
      <c r="BL70" s="253" t="s">
        <v>3</v>
      </c>
      <c r="BM70" s="253"/>
      <c r="BN70" s="253"/>
      <c r="BO70" s="253"/>
      <c r="BQ70" s="54"/>
      <c r="BR70" s="54"/>
      <c r="BS70" s="59" t="s">
        <v>209</v>
      </c>
      <c r="BT70" s="54"/>
      <c r="BU70" s="59" t="s">
        <v>211</v>
      </c>
      <c r="BV70" s="54"/>
      <c r="BW70" s="54"/>
      <c r="BX70" s="59" t="s">
        <v>214</v>
      </c>
      <c r="BY70" s="59" t="s">
        <v>215</v>
      </c>
      <c r="BZ70" s="59" t="s">
        <v>216</v>
      </c>
      <c r="CA70" s="53"/>
      <c r="CB70" s="103" t="s">
        <v>202</v>
      </c>
      <c r="CC70" s="104"/>
    </row>
    <row r="71" spans="2:81" ht="9.9499999999999993" customHeight="1" x14ac:dyDescent="0.15">
      <c r="B71" s="122"/>
      <c r="C71" s="121"/>
      <c r="D71" s="121"/>
      <c r="E71" s="121"/>
      <c r="F71" s="121"/>
      <c r="G71" s="141" t="s">
        <v>65</v>
      </c>
      <c r="H71" s="141"/>
      <c r="I71" s="145"/>
      <c r="J71" s="13" t="s">
        <v>3</v>
      </c>
      <c r="K71" s="14" t="s">
        <v>3</v>
      </c>
      <c r="L71" s="22" t="s">
        <v>3</v>
      </c>
      <c r="M71" s="26" t="s">
        <v>3</v>
      </c>
      <c r="N71" s="29" t="s">
        <v>3</v>
      </c>
      <c r="O71" s="167" t="s">
        <v>3</v>
      </c>
      <c r="P71" s="167"/>
      <c r="Q71" s="172" t="s">
        <v>3</v>
      </c>
      <c r="R71" s="172"/>
      <c r="S71" s="29" t="s">
        <v>3</v>
      </c>
      <c r="T71" s="31" t="s">
        <v>112</v>
      </c>
      <c r="U71" s="180" t="s">
        <v>3</v>
      </c>
      <c r="V71" s="180"/>
      <c r="W71" s="180"/>
      <c r="X71" s="183" t="s">
        <v>3</v>
      </c>
      <c r="Y71" s="183"/>
      <c r="Z71" s="185" t="s">
        <v>3</v>
      </c>
      <c r="AA71" s="185"/>
      <c r="AB71" s="190" t="s">
        <v>3</v>
      </c>
      <c r="AC71" s="190"/>
      <c r="AD71" s="190"/>
      <c r="AE71" s="190"/>
      <c r="AF71" s="190"/>
      <c r="AG71" s="190"/>
      <c r="AH71" s="190"/>
      <c r="AI71" s="190"/>
      <c r="AJ71" s="190"/>
      <c r="AK71" s="197" t="s">
        <v>3</v>
      </c>
      <c r="AL71" s="197"/>
      <c r="AM71" s="197"/>
      <c r="AN71" s="41" t="s">
        <v>155</v>
      </c>
      <c r="AO71" s="135" t="s">
        <v>3</v>
      </c>
      <c r="AP71" s="135"/>
      <c r="AQ71" s="135"/>
      <c r="AR71" s="135"/>
      <c r="AS71" s="135"/>
      <c r="AT71" s="135"/>
      <c r="AU71" s="204" t="s">
        <v>3</v>
      </c>
      <c r="AV71" s="204"/>
      <c r="AW71" s="215" t="s">
        <v>65</v>
      </c>
      <c r="AX71" s="215"/>
      <c r="AY71" s="20" t="s">
        <v>3</v>
      </c>
      <c r="AZ71" s="226" t="s">
        <v>3</v>
      </c>
      <c r="BA71" s="226"/>
      <c r="BB71" s="226"/>
      <c r="BC71" s="226"/>
      <c r="BD71" s="240" t="s">
        <v>3</v>
      </c>
      <c r="BE71" s="240"/>
      <c r="BF71" s="241" t="s">
        <v>3</v>
      </c>
      <c r="BG71" s="241"/>
      <c r="BH71" s="241"/>
      <c r="BI71" s="242" t="s">
        <v>65</v>
      </c>
      <c r="BJ71" s="242"/>
      <c r="BK71" s="242"/>
      <c r="BL71" s="253"/>
      <c r="BM71" s="253"/>
      <c r="BN71" s="253"/>
      <c r="BO71" s="253"/>
      <c r="BQ71" s="54"/>
      <c r="BR71" s="54"/>
      <c r="BS71" s="59" t="s">
        <v>209</v>
      </c>
      <c r="BT71" s="54"/>
      <c r="BU71" s="59" t="s">
        <v>211</v>
      </c>
      <c r="BV71" s="54"/>
      <c r="BW71" s="54"/>
      <c r="BX71" s="59" t="s">
        <v>214</v>
      </c>
      <c r="BY71" s="59" t="s">
        <v>215</v>
      </c>
      <c r="BZ71" s="59" t="s">
        <v>216</v>
      </c>
      <c r="CA71" s="53"/>
      <c r="CB71" s="105"/>
      <c r="CC71" s="106"/>
    </row>
    <row r="72" spans="2:81" ht="9.6" customHeight="1" x14ac:dyDescent="0.15">
      <c r="B72" s="122"/>
      <c r="C72" s="121" t="s">
        <v>39</v>
      </c>
      <c r="D72" s="121"/>
      <c r="E72" s="121"/>
      <c r="F72" s="121"/>
      <c r="G72" s="140" t="s">
        <v>3</v>
      </c>
      <c r="H72" s="140"/>
      <c r="I72" s="145" t="s">
        <v>3</v>
      </c>
      <c r="J72" s="148" t="s">
        <v>3</v>
      </c>
      <c r="K72" s="148"/>
      <c r="L72" s="21" t="s">
        <v>3</v>
      </c>
      <c r="M72" s="25" t="s">
        <v>3</v>
      </c>
      <c r="N72" s="28" t="s">
        <v>3</v>
      </c>
      <c r="O72" s="145" t="s">
        <v>3</v>
      </c>
      <c r="P72" s="145"/>
      <c r="Q72" s="173" t="s">
        <v>3</v>
      </c>
      <c r="R72" s="173"/>
      <c r="S72" s="173"/>
      <c r="T72" s="30" t="s">
        <v>111</v>
      </c>
      <c r="U72" s="179" t="s">
        <v>3</v>
      </c>
      <c r="V72" s="179"/>
      <c r="W72" s="179"/>
      <c r="X72" s="182" t="s">
        <v>3</v>
      </c>
      <c r="Y72" s="182"/>
      <c r="Z72" s="184" t="s">
        <v>3</v>
      </c>
      <c r="AA72" s="184"/>
      <c r="AB72" s="189" t="s">
        <v>3</v>
      </c>
      <c r="AC72" s="189"/>
      <c r="AD72" s="189"/>
      <c r="AE72" s="189"/>
      <c r="AF72" s="189"/>
      <c r="AG72" s="189"/>
      <c r="AH72" s="189"/>
      <c r="AI72" s="189"/>
      <c r="AJ72" s="189"/>
      <c r="AK72" s="196" t="s">
        <v>3</v>
      </c>
      <c r="AL72" s="196"/>
      <c r="AM72" s="196"/>
      <c r="AN72" s="40" t="s">
        <v>155</v>
      </c>
      <c r="AO72" s="119" t="s">
        <v>3</v>
      </c>
      <c r="AP72" s="119"/>
      <c r="AQ72" s="119"/>
      <c r="AR72" s="119"/>
      <c r="AS72" s="119"/>
      <c r="AT72" s="119"/>
      <c r="AU72" s="203" t="s">
        <v>3</v>
      </c>
      <c r="AV72" s="203"/>
      <c r="AW72" s="214" t="s">
        <v>65</v>
      </c>
      <c r="AX72" s="214"/>
      <c r="AY72" s="20" t="s">
        <v>3</v>
      </c>
      <c r="AZ72" s="216" t="s">
        <v>3</v>
      </c>
      <c r="BA72" s="216"/>
      <c r="BB72" s="216"/>
      <c r="BC72" s="216"/>
      <c r="BD72" s="236" t="s">
        <v>3</v>
      </c>
      <c r="BE72" s="236"/>
      <c r="BF72" s="140" t="s">
        <v>3</v>
      </c>
      <c r="BG72" s="140"/>
      <c r="BH72" s="140"/>
      <c r="BI72" s="140"/>
      <c r="BJ72" s="140"/>
      <c r="BK72" s="140"/>
      <c r="BL72" s="253" t="s">
        <v>3</v>
      </c>
      <c r="BM72" s="253"/>
      <c r="BN72" s="253"/>
      <c r="BO72" s="253"/>
      <c r="BQ72" s="59" t="s">
        <v>207</v>
      </c>
      <c r="BR72" s="54"/>
      <c r="BS72" s="54"/>
      <c r="BT72" s="54"/>
      <c r="BU72" s="59" t="s">
        <v>211</v>
      </c>
      <c r="BV72" s="59" t="s">
        <v>212</v>
      </c>
      <c r="BW72" s="54"/>
      <c r="BX72" s="59" t="s">
        <v>214</v>
      </c>
      <c r="BY72" s="59" t="s">
        <v>215</v>
      </c>
      <c r="BZ72" s="59" t="s">
        <v>216</v>
      </c>
      <c r="CA72" s="53"/>
      <c r="CB72" s="95" t="s">
        <v>39</v>
      </c>
      <c r="CC72" s="96"/>
    </row>
    <row r="73" spans="2:81" ht="9.9499999999999993" customHeight="1" x14ac:dyDescent="0.15">
      <c r="B73" s="122"/>
      <c r="C73" s="121"/>
      <c r="D73" s="121"/>
      <c r="E73" s="121"/>
      <c r="F73" s="121"/>
      <c r="G73" s="141" t="s">
        <v>65</v>
      </c>
      <c r="H73" s="141"/>
      <c r="I73" s="145"/>
      <c r="J73" s="13" t="s">
        <v>3</v>
      </c>
      <c r="K73" s="14" t="s">
        <v>3</v>
      </c>
      <c r="L73" s="22" t="s">
        <v>3</v>
      </c>
      <c r="M73" s="26" t="s">
        <v>3</v>
      </c>
      <c r="N73" s="29" t="s">
        <v>3</v>
      </c>
      <c r="O73" s="145"/>
      <c r="P73" s="145"/>
      <c r="Q73" s="173"/>
      <c r="R73" s="173"/>
      <c r="S73" s="173"/>
      <c r="T73" s="31" t="s">
        <v>112</v>
      </c>
      <c r="U73" s="180" t="s">
        <v>3</v>
      </c>
      <c r="V73" s="180"/>
      <c r="W73" s="180"/>
      <c r="X73" s="183" t="s">
        <v>3</v>
      </c>
      <c r="Y73" s="183"/>
      <c r="Z73" s="185" t="s">
        <v>3</v>
      </c>
      <c r="AA73" s="185"/>
      <c r="AB73" s="190" t="s">
        <v>3</v>
      </c>
      <c r="AC73" s="190"/>
      <c r="AD73" s="190"/>
      <c r="AE73" s="190"/>
      <c r="AF73" s="190"/>
      <c r="AG73" s="190"/>
      <c r="AH73" s="190"/>
      <c r="AI73" s="190"/>
      <c r="AJ73" s="190"/>
      <c r="AK73" s="197" t="s">
        <v>3</v>
      </c>
      <c r="AL73" s="197"/>
      <c r="AM73" s="197"/>
      <c r="AN73" s="41" t="s">
        <v>155</v>
      </c>
      <c r="AO73" s="135" t="s">
        <v>3</v>
      </c>
      <c r="AP73" s="135"/>
      <c r="AQ73" s="135"/>
      <c r="AR73" s="135"/>
      <c r="AS73" s="135"/>
      <c r="AT73" s="135"/>
      <c r="AU73" s="204" t="s">
        <v>3</v>
      </c>
      <c r="AV73" s="204"/>
      <c r="AW73" s="215" t="s">
        <v>65</v>
      </c>
      <c r="AX73" s="215"/>
      <c r="AY73" s="20" t="s">
        <v>3</v>
      </c>
      <c r="AZ73" s="226" t="s">
        <v>3</v>
      </c>
      <c r="BA73" s="226"/>
      <c r="BB73" s="226"/>
      <c r="BC73" s="226"/>
      <c r="BD73" s="240" t="s">
        <v>3</v>
      </c>
      <c r="BE73" s="240"/>
      <c r="BF73" s="241" t="s">
        <v>3</v>
      </c>
      <c r="BG73" s="241"/>
      <c r="BH73" s="241"/>
      <c r="BI73" s="242" t="s">
        <v>65</v>
      </c>
      <c r="BJ73" s="242"/>
      <c r="BK73" s="242"/>
      <c r="BL73" s="253"/>
      <c r="BM73" s="253"/>
      <c r="BN73" s="253"/>
      <c r="BO73" s="253"/>
      <c r="BQ73" s="59" t="s">
        <v>207</v>
      </c>
      <c r="BR73" s="54"/>
      <c r="BS73" s="54"/>
      <c r="BT73" s="54"/>
      <c r="BU73" s="59" t="s">
        <v>211</v>
      </c>
      <c r="BV73" s="59" t="s">
        <v>212</v>
      </c>
      <c r="BW73" s="54"/>
      <c r="BX73" s="59" t="s">
        <v>214</v>
      </c>
      <c r="BY73" s="59" t="s">
        <v>215</v>
      </c>
      <c r="BZ73" s="59" t="s">
        <v>216</v>
      </c>
      <c r="CA73" s="53"/>
      <c r="CB73" s="97"/>
      <c r="CC73" s="98"/>
    </row>
    <row r="74" spans="2:81" ht="9.6" customHeight="1" x14ac:dyDescent="0.15">
      <c r="B74" s="122"/>
      <c r="C74" s="130" t="s">
        <v>40</v>
      </c>
      <c r="D74" s="130"/>
      <c r="E74" s="130"/>
      <c r="F74" s="130"/>
      <c r="G74" s="140" t="s">
        <v>3</v>
      </c>
      <c r="H74" s="140"/>
      <c r="I74" s="145" t="s">
        <v>3</v>
      </c>
      <c r="J74" s="148" t="s">
        <v>3</v>
      </c>
      <c r="K74" s="148"/>
      <c r="L74" s="21" t="s">
        <v>3</v>
      </c>
      <c r="M74" s="25" t="s">
        <v>3</v>
      </c>
      <c r="N74" s="28" t="s">
        <v>3</v>
      </c>
      <c r="O74" s="166" t="s">
        <v>3</v>
      </c>
      <c r="P74" s="166"/>
      <c r="Q74" s="169" t="s">
        <v>3</v>
      </c>
      <c r="R74" s="169"/>
      <c r="S74" s="169"/>
      <c r="T74" s="30" t="s">
        <v>111</v>
      </c>
      <c r="U74" s="179" t="s">
        <v>3</v>
      </c>
      <c r="V74" s="179"/>
      <c r="W74" s="179"/>
      <c r="X74" s="182" t="s">
        <v>3</v>
      </c>
      <c r="Y74" s="182"/>
      <c r="Z74" s="184" t="s">
        <v>3</v>
      </c>
      <c r="AA74" s="184"/>
      <c r="AB74" s="189" t="s">
        <v>3</v>
      </c>
      <c r="AC74" s="189"/>
      <c r="AD74" s="189"/>
      <c r="AE74" s="189"/>
      <c r="AF74" s="189"/>
      <c r="AG74" s="189"/>
      <c r="AH74" s="189"/>
      <c r="AI74" s="189"/>
      <c r="AJ74" s="189"/>
      <c r="AK74" s="196" t="s">
        <v>3</v>
      </c>
      <c r="AL74" s="196"/>
      <c r="AM74" s="196"/>
      <c r="AN74" s="40" t="s">
        <v>155</v>
      </c>
      <c r="AO74" s="119" t="s">
        <v>3</v>
      </c>
      <c r="AP74" s="119"/>
      <c r="AQ74" s="119"/>
      <c r="AR74" s="119"/>
      <c r="AS74" s="119"/>
      <c r="AT74" s="119"/>
      <c r="AU74" s="203" t="s">
        <v>3</v>
      </c>
      <c r="AV74" s="203"/>
      <c r="AW74" s="214" t="s">
        <v>65</v>
      </c>
      <c r="AX74" s="214"/>
      <c r="AY74" s="20" t="s">
        <v>3</v>
      </c>
      <c r="AZ74" s="216" t="s">
        <v>3</v>
      </c>
      <c r="BA74" s="216"/>
      <c r="BB74" s="216"/>
      <c r="BC74" s="216"/>
      <c r="BD74" s="236" t="s">
        <v>3</v>
      </c>
      <c r="BE74" s="236"/>
      <c r="BF74" s="140" t="s">
        <v>3</v>
      </c>
      <c r="BG74" s="140"/>
      <c r="BH74" s="140"/>
      <c r="BI74" s="140"/>
      <c r="BJ74" s="140"/>
      <c r="BK74" s="140"/>
      <c r="BL74" s="253" t="s">
        <v>3</v>
      </c>
      <c r="BM74" s="253"/>
      <c r="BN74" s="253"/>
      <c r="BO74" s="253"/>
      <c r="BQ74" s="54"/>
      <c r="BR74" s="54"/>
      <c r="BS74" s="54"/>
      <c r="BT74" s="54"/>
      <c r="BU74" s="59" t="s">
        <v>211</v>
      </c>
      <c r="BV74" s="54"/>
      <c r="BW74" s="54"/>
      <c r="BX74" s="59" t="s">
        <v>214</v>
      </c>
      <c r="BY74" s="59" t="s">
        <v>215</v>
      </c>
      <c r="BZ74" s="59" t="s">
        <v>216</v>
      </c>
      <c r="CA74" s="53"/>
      <c r="CB74" s="91" t="s">
        <v>203</v>
      </c>
      <c r="CC74" s="92"/>
    </row>
    <row r="75" spans="2:81" ht="9.9499999999999993" customHeight="1" x14ac:dyDescent="0.15">
      <c r="B75" s="122"/>
      <c r="C75" s="130"/>
      <c r="D75" s="130"/>
      <c r="E75" s="130"/>
      <c r="F75" s="130"/>
      <c r="G75" s="141" t="s">
        <v>65</v>
      </c>
      <c r="H75" s="141"/>
      <c r="I75" s="145"/>
      <c r="J75" s="13" t="s">
        <v>3</v>
      </c>
      <c r="K75" s="14" t="s">
        <v>3</v>
      </c>
      <c r="L75" s="22" t="s">
        <v>3</v>
      </c>
      <c r="M75" s="26" t="s">
        <v>3</v>
      </c>
      <c r="N75" s="29" t="s">
        <v>3</v>
      </c>
      <c r="O75" s="167" t="s">
        <v>3</v>
      </c>
      <c r="P75" s="167"/>
      <c r="Q75" s="172" t="s">
        <v>3</v>
      </c>
      <c r="R75" s="172"/>
      <c r="S75" s="29" t="s">
        <v>3</v>
      </c>
      <c r="T75" s="31" t="s">
        <v>112</v>
      </c>
      <c r="U75" s="180" t="s">
        <v>3</v>
      </c>
      <c r="V75" s="180"/>
      <c r="W75" s="180"/>
      <c r="X75" s="183" t="s">
        <v>3</v>
      </c>
      <c r="Y75" s="183"/>
      <c r="Z75" s="185" t="s">
        <v>3</v>
      </c>
      <c r="AA75" s="185"/>
      <c r="AB75" s="190" t="s">
        <v>3</v>
      </c>
      <c r="AC75" s="190"/>
      <c r="AD75" s="190"/>
      <c r="AE75" s="190"/>
      <c r="AF75" s="190"/>
      <c r="AG75" s="190"/>
      <c r="AH75" s="190"/>
      <c r="AI75" s="190"/>
      <c r="AJ75" s="190"/>
      <c r="AK75" s="197" t="s">
        <v>3</v>
      </c>
      <c r="AL75" s="197"/>
      <c r="AM75" s="197"/>
      <c r="AN75" s="41" t="s">
        <v>155</v>
      </c>
      <c r="AO75" s="135" t="s">
        <v>3</v>
      </c>
      <c r="AP75" s="135"/>
      <c r="AQ75" s="135"/>
      <c r="AR75" s="135"/>
      <c r="AS75" s="135"/>
      <c r="AT75" s="135"/>
      <c r="AU75" s="204" t="s">
        <v>3</v>
      </c>
      <c r="AV75" s="204"/>
      <c r="AW75" s="215" t="s">
        <v>65</v>
      </c>
      <c r="AX75" s="215"/>
      <c r="AY75" s="20" t="s">
        <v>3</v>
      </c>
      <c r="AZ75" s="226" t="s">
        <v>3</v>
      </c>
      <c r="BA75" s="226"/>
      <c r="BB75" s="226"/>
      <c r="BC75" s="226"/>
      <c r="BD75" s="240" t="s">
        <v>3</v>
      </c>
      <c r="BE75" s="240"/>
      <c r="BF75" s="241" t="s">
        <v>3</v>
      </c>
      <c r="BG75" s="241"/>
      <c r="BH75" s="241"/>
      <c r="BI75" s="242" t="s">
        <v>65</v>
      </c>
      <c r="BJ75" s="242"/>
      <c r="BK75" s="242"/>
      <c r="BL75" s="253"/>
      <c r="BM75" s="253"/>
      <c r="BN75" s="253"/>
      <c r="BO75" s="253"/>
      <c r="BQ75" s="54"/>
      <c r="BR75" s="54"/>
      <c r="BS75" s="54"/>
      <c r="BT75" s="54"/>
      <c r="BU75" s="59" t="s">
        <v>211</v>
      </c>
      <c r="BV75" s="54"/>
      <c r="BW75" s="54"/>
      <c r="BX75" s="59" t="s">
        <v>214</v>
      </c>
      <c r="BY75" s="59" t="s">
        <v>215</v>
      </c>
      <c r="BZ75" s="59" t="s">
        <v>216</v>
      </c>
      <c r="CA75" s="53"/>
      <c r="CB75" s="93"/>
      <c r="CC75" s="94"/>
    </row>
    <row r="76" spans="2:81" ht="9.6" customHeight="1" x14ac:dyDescent="0.15">
      <c r="B76" s="122"/>
      <c r="C76" s="130" t="s">
        <v>41</v>
      </c>
      <c r="D76" s="130"/>
      <c r="E76" s="130"/>
      <c r="F76" s="130"/>
      <c r="G76" s="140" t="s">
        <v>3</v>
      </c>
      <c r="H76" s="140"/>
      <c r="I76" s="145" t="s">
        <v>3</v>
      </c>
      <c r="J76" s="148" t="s">
        <v>3</v>
      </c>
      <c r="K76" s="148"/>
      <c r="L76" s="21" t="s">
        <v>3</v>
      </c>
      <c r="M76" s="25" t="s">
        <v>3</v>
      </c>
      <c r="N76" s="28" t="s">
        <v>3</v>
      </c>
      <c r="O76" s="166" t="s">
        <v>3</v>
      </c>
      <c r="P76" s="166"/>
      <c r="Q76" s="169" t="s">
        <v>3</v>
      </c>
      <c r="R76" s="169"/>
      <c r="S76" s="169"/>
      <c r="T76" s="30" t="s">
        <v>111</v>
      </c>
      <c r="U76" s="179" t="s">
        <v>3</v>
      </c>
      <c r="V76" s="179"/>
      <c r="W76" s="179"/>
      <c r="X76" s="182" t="s">
        <v>3</v>
      </c>
      <c r="Y76" s="182"/>
      <c r="Z76" s="184" t="s">
        <v>3</v>
      </c>
      <c r="AA76" s="184"/>
      <c r="AB76" s="189" t="s">
        <v>3</v>
      </c>
      <c r="AC76" s="189"/>
      <c r="AD76" s="189"/>
      <c r="AE76" s="189"/>
      <c r="AF76" s="189"/>
      <c r="AG76" s="189"/>
      <c r="AH76" s="189"/>
      <c r="AI76" s="189"/>
      <c r="AJ76" s="189"/>
      <c r="AK76" s="196" t="s">
        <v>3</v>
      </c>
      <c r="AL76" s="196"/>
      <c r="AM76" s="196"/>
      <c r="AN76" s="40" t="s">
        <v>155</v>
      </c>
      <c r="AO76" s="119" t="s">
        <v>3</v>
      </c>
      <c r="AP76" s="119"/>
      <c r="AQ76" s="119"/>
      <c r="AR76" s="119"/>
      <c r="AS76" s="119"/>
      <c r="AT76" s="119"/>
      <c r="AU76" s="203" t="s">
        <v>3</v>
      </c>
      <c r="AV76" s="203"/>
      <c r="AW76" s="214" t="s">
        <v>65</v>
      </c>
      <c r="AX76" s="214"/>
      <c r="AY76" s="20" t="s">
        <v>3</v>
      </c>
      <c r="AZ76" s="216" t="s">
        <v>3</v>
      </c>
      <c r="BA76" s="216"/>
      <c r="BB76" s="216"/>
      <c r="BC76" s="216"/>
      <c r="BD76" s="236" t="s">
        <v>3</v>
      </c>
      <c r="BE76" s="236"/>
      <c r="BF76" s="140" t="s">
        <v>3</v>
      </c>
      <c r="BG76" s="140"/>
      <c r="BH76" s="140"/>
      <c r="BI76" s="140"/>
      <c r="BJ76" s="140"/>
      <c r="BK76" s="140"/>
      <c r="BL76" s="253" t="s">
        <v>3</v>
      </c>
      <c r="BM76" s="253"/>
      <c r="BN76" s="253"/>
      <c r="BO76" s="253"/>
      <c r="BQ76" s="59" t="s">
        <v>207</v>
      </c>
      <c r="BR76" s="59" t="s">
        <v>208</v>
      </c>
      <c r="BS76" s="59" t="s">
        <v>209</v>
      </c>
      <c r="BT76" s="54"/>
      <c r="BU76" s="59" t="s">
        <v>211</v>
      </c>
      <c r="BV76" s="59" t="s">
        <v>212</v>
      </c>
      <c r="BW76" s="59" t="s">
        <v>213</v>
      </c>
      <c r="BX76" s="59" t="s">
        <v>214</v>
      </c>
      <c r="BY76" s="59" t="s">
        <v>215</v>
      </c>
      <c r="BZ76" s="59" t="s">
        <v>216</v>
      </c>
      <c r="CA76" s="53"/>
      <c r="CB76" s="91" t="s">
        <v>205</v>
      </c>
      <c r="CC76" s="92"/>
    </row>
    <row r="77" spans="2:81" ht="9.9499999999999993" customHeight="1" x14ac:dyDescent="0.15">
      <c r="B77" s="122"/>
      <c r="C77" s="130"/>
      <c r="D77" s="130"/>
      <c r="E77" s="130"/>
      <c r="F77" s="130"/>
      <c r="G77" s="141" t="s">
        <v>65</v>
      </c>
      <c r="H77" s="141"/>
      <c r="I77" s="145"/>
      <c r="J77" s="13" t="s">
        <v>3</v>
      </c>
      <c r="K77" s="14" t="s">
        <v>3</v>
      </c>
      <c r="L77" s="22" t="s">
        <v>3</v>
      </c>
      <c r="M77" s="26" t="s">
        <v>3</v>
      </c>
      <c r="N77" s="29" t="s">
        <v>3</v>
      </c>
      <c r="O77" s="167" t="s">
        <v>3</v>
      </c>
      <c r="P77" s="167"/>
      <c r="Q77" s="172" t="s">
        <v>3</v>
      </c>
      <c r="R77" s="172"/>
      <c r="S77" s="29" t="s">
        <v>3</v>
      </c>
      <c r="T77" s="31" t="s">
        <v>112</v>
      </c>
      <c r="U77" s="180" t="s">
        <v>3</v>
      </c>
      <c r="V77" s="180"/>
      <c r="W77" s="180"/>
      <c r="X77" s="183" t="s">
        <v>3</v>
      </c>
      <c r="Y77" s="183"/>
      <c r="Z77" s="185" t="s">
        <v>3</v>
      </c>
      <c r="AA77" s="185"/>
      <c r="AB77" s="190" t="s">
        <v>3</v>
      </c>
      <c r="AC77" s="190"/>
      <c r="AD77" s="190"/>
      <c r="AE77" s="190"/>
      <c r="AF77" s="190"/>
      <c r="AG77" s="190"/>
      <c r="AH77" s="190"/>
      <c r="AI77" s="190"/>
      <c r="AJ77" s="190"/>
      <c r="AK77" s="197" t="s">
        <v>3</v>
      </c>
      <c r="AL77" s="197"/>
      <c r="AM77" s="197"/>
      <c r="AN77" s="41" t="s">
        <v>155</v>
      </c>
      <c r="AO77" s="135" t="s">
        <v>3</v>
      </c>
      <c r="AP77" s="135"/>
      <c r="AQ77" s="135"/>
      <c r="AR77" s="135"/>
      <c r="AS77" s="135"/>
      <c r="AT77" s="135"/>
      <c r="AU77" s="204" t="s">
        <v>3</v>
      </c>
      <c r="AV77" s="204"/>
      <c r="AW77" s="215" t="s">
        <v>65</v>
      </c>
      <c r="AX77" s="215"/>
      <c r="AY77" s="20" t="s">
        <v>3</v>
      </c>
      <c r="AZ77" s="226" t="s">
        <v>3</v>
      </c>
      <c r="BA77" s="226"/>
      <c r="BB77" s="226"/>
      <c r="BC77" s="226"/>
      <c r="BD77" s="240" t="s">
        <v>3</v>
      </c>
      <c r="BE77" s="240"/>
      <c r="BF77" s="241" t="s">
        <v>3</v>
      </c>
      <c r="BG77" s="241"/>
      <c r="BH77" s="241"/>
      <c r="BI77" s="242" t="s">
        <v>65</v>
      </c>
      <c r="BJ77" s="242"/>
      <c r="BK77" s="242"/>
      <c r="BL77" s="253"/>
      <c r="BM77" s="253"/>
      <c r="BN77" s="253"/>
      <c r="BO77" s="253"/>
      <c r="BQ77" s="59" t="s">
        <v>207</v>
      </c>
      <c r="BR77" s="59" t="s">
        <v>208</v>
      </c>
      <c r="BS77" s="59" t="s">
        <v>209</v>
      </c>
      <c r="BT77" s="54"/>
      <c r="BU77" s="59" t="s">
        <v>211</v>
      </c>
      <c r="BV77" s="59" t="s">
        <v>212</v>
      </c>
      <c r="BW77" s="59" t="s">
        <v>213</v>
      </c>
      <c r="BX77" s="59" t="s">
        <v>214</v>
      </c>
      <c r="BY77" s="59" t="s">
        <v>215</v>
      </c>
      <c r="BZ77" s="59" t="s">
        <v>216</v>
      </c>
      <c r="CA77" s="53"/>
      <c r="CB77" s="93"/>
      <c r="CC77" s="94"/>
    </row>
    <row r="78" spans="2:81" ht="9.6" customHeight="1" x14ac:dyDescent="0.15">
      <c r="B78" s="122"/>
      <c r="C78" s="134" t="s">
        <v>42</v>
      </c>
      <c r="D78" s="134"/>
      <c r="E78" s="134"/>
      <c r="F78" s="134"/>
      <c r="G78" s="140" t="s">
        <v>3</v>
      </c>
      <c r="H78" s="140"/>
      <c r="I78" s="145" t="s">
        <v>3</v>
      </c>
      <c r="J78" s="152" t="s">
        <v>3</v>
      </c>
      <c r="K78" s="152"/>
      <c r="L78" s="23" t="s">
        <v>3</v>
      </c>
      <c r="M78" s="157" t="s">
        <v>3</v>
      </c>
      <c r="N78" s="157"/>
      <c r="O78" s="145" t="s">
        <v>3</v>
      </c>
      <c r="P78" s="145"/>
      <c r="Q78" s="173" t="s">
        <v>3</v>
      </c>
      <c r="R78" s="173"/>
      <c r="S78" s="173"/>
      <c r="T78" s="30" t="s">
        <v>111</v>
      </c>
      <c r="U78" s="179" t="s">
        <v>3</v>
      </c>
      <c r="V78" s="179"/>
      <c r="W78" s="179"/>
      <c r="X78" s="182" t="s">
        <v>3</v>
      </c>
      <c r="Y78" s="182"/>
      <c r="Z78" s="184" t="s">
        <v>3</v>
      </c>
      <c r="AA78" s="184"/>
      <c r="AB78" s="189" t="s">
        <v>3</v>
      </c>
      <c r="AC78" s="189"/>
      <c r="AD78" s="189"/>
      <c r="AE78" s="189"/>
      <c r="AF78" s="189"/>
      <c r="AG78" s="189"/>
      <c r="AH78" s="189"/>
      <c r="AI78" s="189"/>
      <c r="AJ78" s="189"/>
      <c r="AK78" s="196" t="s">
        <v>3</v>
      </c>
      <c r="AL78" s="196"/>
      <c r="AM78" s="196"/>
      <c r="AN78" s="40" t="s">
        <v>155</v>
      </c>
      <c r="AO78" s="119" t="s">
        <v>3</v>
      </c>
      <c r="AP78" s="119"/>
      <c r="AQ78" s="119"/>
      <c r="AR78" s="119"/>
      <c r="AS78" s="119"/>
      <c r="AT78" s="119"/>
      <c r="AU78" s="203" t="s">
        <v>3</v>
      </c>
      <c r="AV78" s="203"/>
      <c r="AW78" s="214" t="s">
        <v>65</v>
      </c>
      <c r="AX78" s="214"/>
      <c r="AY78" s="20" t="s">
        <v>3</v>
      </c>
      <c r="AZ78" s="227" t="s">
        <v>3</v>
      </c>
      <c r="BA78" s="227"/>
      <c r="BB78" s="227"/>
      <c r="BC78" s="227"/>
      <c r="BD78" s="236" t="s">
        <v>3</v>
      </c>
      <c r="BE78" s="236"/>
      <c r="BF78" s="140" t="s">
        <v>3</v>
      </c>
      <c r="BG78" s="140"/>
      <c r="BH78" s="140"/>
      <c r="BI78" s="140"/>
      <c r="BJ78" s="140"/>
      <c r="BK78" s="140"/>
      <c r="BL78" s="253" t="s">
        <v>3</v>
      </c>
      <c r="BM78" s="253"/>
      <c r="BN78" s="253"/>
      <c r="BO78" s="253"/>
      <c r="BQ78" s="54"/>
      <c r="BR78" s="54"/>
      <c r="BS78" s="54"/>
      <c r="BT78" s="54"/>
      <c r="BU78" s="59" t="s">
        <v>211</v>
      </c>
      <c r="BV78" s="59" t="s">
        <v>212</v>
      </c>
      <c r="BW78" s="59" t="s">
        <v>213</v>
      </c>
      <c r="BX78" s="59" t="s">
        <v>214</v>
      </c>
      <c r="BY78" s="59" t="s">
        <v>215</v>
      </c>
      <c r="BZ78" s="59" t="s">
        <v>216</v>
      </c>
      <c r="CA78" s="53"/>
      <c r="CB78" s="91" t="s">
        <v>204</v>
      </c>
      <c r="CC78" s="92"/>
    </row>
    <row r="79" spans="2:81" ht="9.9499999999999993" customHeight="1" x14ac:dyDescent="0.15">
      <c r="B79" s="122"/>
      <c r="C79" s="134"/>
      <c r="D79" s="134"/>
      <c r="E79" s="134"/>
      <c r="F79" s="134"/>
      <c r="G79" s="141" t="s">
        <v>65</v>
      </c>
      <c r="H79" s="141"/>
      <c r="I79" s="145"/>
      <c r="J79" s="152"/>
      <c r="K79" s="152"/>
      <c r="L79" s="23" t="s">
        <v>3</v>
      </c>
      <c r="M79" s="157"/>
      <c r="N79" s="157"/>
      <c r="O79" s="145"/>
      <c r="P79" s="145"/>
      <c r="Q79" s="173"/>
      <c r="R79" s="173"/>
      <c r="S79" s="173"/>
      <c r="T79" s="31" t="s">
        <v>112</v>
      </c>
      <c r="U79" s="180" t="s">
        <v>3</v>
      </c>
      <c r="V79" s="180"/>
      <c r="W79" s="180"/>
      <c r="X79" s="183" t="s">
        <v>3</v>
      </c>
      <c r="Y79" s="183"/>
      <c r="Z79" s="185" t="s">
        <v>3</v>
      </c>
      <c r="AA79" s="185"/>
      <c r="AB79" s="190" t="s">
        <v>3</v>
      </c>
      <c r="AC79" s="190"/>
      <c r="AD79" s="190"/>
      <c r="AE79" s="190"/>
      <c r="AF79" s="190"/>
      <c r="AG79" s="190"/>
      <c r="AH79" s="190"/>
      <c r="AI79" s="190"/>
      <c r="AJ79" s="190"/>
      <c r="AK79" s="197" t="s">
        <v>3</v>
      </c>
      <c r="AL79" s="197"/>
      <c r="AM79" s="197"/>
      <c r="AN79" s="41" t="s">
        <v>155</v>
      </c>
      <c r="AO79" s="135" t="s">
        <v>3</v>
      </c>
      <c r="AP79" s="135"/>
      <c r="AQ79" s="135"/>
      <c r="AR79" s="135"/>
      <c r="AS79" s="135"/>
      <c r="AT79" s="135"/>
      <c r="AU79" s="204" t="s">
        <v>3</v>
      </c>
      <c r="AV79" s="204"/>
      <c r="AW79" s="215" t="s">
        <v>65</v>
      </c>
      <c r="AX79" s="215"/>
      <c r="AY79" s="20" t="s">
        <v>3</v>
      </c>
      <c r="AZ79" s="228" t="s">
        <v>3</v>
      </c>
      <c r="BA79" s="228"/>
      <c r="BB79" s="228"/>
      <c r="BC79" s="228"/>
      <c r="BD79" s="240" t="s">
        <v>3</v>
      </c>
      <c r="BE79" s="240"/>
      <c r="BF79" s="241" t="s">
        <v>3</v>
      </c>
      <c r="BG79" s="241"/>
      <c r="BH79" s="241"/>
      <c r="BI79" s="242" t="s">
        <v>65</v>
      </c>
      <c r="BJ79" s="242"/>
      <c r="BK79" s="242"/>
      <c r="BL79" s="253"/>
      <c r="BM79" s="253"/>
      <c r="BN79" s="253"/>
      <c r="BO79" s="253"/>
      <c r="BQ79" s="54"/>
      <c r="BR79" s="54"/>
      <c r="BS79" s="54"/>
      <c r="BT79" s="54"/>
      <c r="BU79" s="59" t="s">
        <v>211</v>
      </c>
      <c r="BV79" s="59" t="s">
        <v>212</v>
      </c>
      <c r="BW79" s="59" t="s">
        <v>213</v>
      </c>
      <c r="BX79" s="59" t="s">
        <v>214</v>
      </c>
      <c r="BY79" s="59" t="s">
        <v>215</v>
      </c>
      <c r="BZ79" s="59" t="s">
        <v>216</v>
      </c>
      <c r="CA79" s="53"/>
      <c r="CB79" s="93"/>
      <c r="CC79" s="94"/>
    </row>
    <row r="80" spans="2:81" ht="9.6" customHeight="1" x14ac:dyDescent="0.15">
      <c r="B80" s="122" t="s">
        <v>18</v>
      </c>
      <c r="C80" s="130" t="s">
        <v>43</v>
      </c>
      <c r="D80" s="130"/>
      <c r="E80" s="130"/>
      <c r="F80" s="130"/>
      <c r="G80" s="140"/>
      <c r="H80" s="140"/>
      <c r="I80" s="144"/>
      <c r="J80" s="146"/>
      <c r="K80" s="146"/>
      <c r="L80" s="21" t="s">
        <v>3</v>
      </c>
      <c r="M80" s="149"/>
      <c r="N80" s="149"/>
      <c r="O80" s="166" t="s">
        <v>3</v>
      </c>
      <c r="P80" s="166"/>
      <c r="Q80" s="169" t="s">
        <v>3</v>
      </c>
      <c r="R80" s="169"/>
      <c r="S80" s="169"/>
      <c r="T80" s="30" t="s">
        <v>111</v>
      </c>
      <c r="U80" s="179" t="s">
        <v>3</v>
      </c>
      <c r="V80" s="179"/>
      <c r="W80" s="179"/>
      <c r="X80" s="182" t="s">
        <v>3</v>
      </c>
      <c r="Y80" s="182"/>
      <c r="Z80" s="184" t="s">
        <v>3</v>
      </c>
      <c r="AA80" s="184"/>
      <c r="AB80" s="189" t="s">
        <v>3</v>
      </c>
      <c r="AC80" s="189"/>
      <c r="AD80" s="189"/>
      <c r="AE80" s="189"/>
      <c r="AF80" s="189"/>
      <c r="AG80" s="189"/>
      <c r="AH80" s="189"/>
      <c r="AI80" s="189"/>
      <c r="AJ80" s="189"/>
      <c r="AK80" s="196" t="s">
        <v>3</v>
      </c>
      <c r="AL80" s="196"/>
      <c r="AM80" s="196"/>
      <c r="AN80" s="40" t="s">
        <v>155</v>
      </c>
      <c r="AO80" s="119" t="s">
        <v>3</v>
      </c>
      <c r="AP80" s="119"/>
      <c r="AQ80" s="119"/>
      <c r="AR80" s="119"/>
      <c r="AS80" s="119"/>
      <c r="AT80" s="119"/>
      <c r="AU80" s="203" t="s">
        <v>3</v>
      </c>
      <c r="AV80" s="203"/>
      <c r="AW80" s="214" t="s">
        <v>67</v>
      </c>
      <c r="AX80" s="214"/>
      <c r="AY80" s="20" t="s">
        <v>3</v>
      </c>
      <c r="AZ80" s="224" t="s">
        <v>3</v>
      </c>
      <c r="BA80" s="224"/>
      <c r="BB80" s="224"/>
      <c r="BC80" s="224"/>
      <c r="BD80" s="218" t="s">
        <v>67</v>
      </c>
      <c r="BE80" s="218"/>
      <c r="BF80" s="140" t="s">
        <v>3</v>
      </c>
      <c r="BG80" s="140"/>
      <c r="BH80" s="140"/>
      <c r="BI80" s="140"/>
      <c r="BJ80" s="140"/>
      <c r="BK80" s="140"/>
      <c r="BL80" s="253"/>
      <c r="BM80" s="253"/>
      <c r="BN80" s="253"/>
      <c r="BO80" s="253"/>
    </row>
    <row r="81" spans="2:82" ht="9.9499999999999993" customHeight="1" x14ac:dyDescent="0.15">
      <c r="B81" s="122"/>
      <c r="C81" s="130"/>
      <c r="D81" s="130"/>
      <c r="E81" s="130"/>
      <c r="F81" s="130"/>
      <c r="G81" s="141" t="s">
        <v>67</v>
      </c>
      <c r="H81" s="141"/>
      <c r="I81" s="144"/>
      <c r="J81" s="147" t="s">
        <v>67</v>
      </c>
      <c r="K81" s="147"/>
      <c r="L81" s="21" t="s">
        <v>3</v>
      </c>
      <c r="M81" s="150" t="s">
        <v>67</v>
      </c>
      <c r="N81" s="150"/>
      <c r="O81" s="167" t="s">
        <v>3</v>
      </c>
      <c r="P81" s="167"/>
      <c r="Q81" s="172" t="s">
        <v>3</v>
      </c>
      <c r="R81" s="172"/>
      <c r="S81" s="29" t="s">
        <v>3</v>
      </c>
      <c r="T81" s="31" t="s">
        <v>112</v>
      </c>
      <c r="U81" s="180" t="s">
        <v>3</v>
      </c>
      <c r="V81" s="180"/>
      <c r="W81" s="180"/>
      <c r="X81" s="183" t="s">
        <v>3</v>
      </c>
      <c r="Y81" s="183"/>
      <c r="Z81" s="185" t="s">
        <v>3</v>
      </c>
      <c r="AA81" s="185"/>
      <c r="AB81" s="190" t="s">
        <v>3</v>
      </c>
      <c r="AC81" s="190"/>
      <c r="AD81" s="190"/>
      <c r="AE81" s="190"/>
      <c r="AF81" s="190"/>
      <c r="AG81" s="190"/>
      <c r="AH81" s="190"/>
      <c r="AI81" s="190"/>
      <c r="AJ81" s="190"/>
      <c r="AK81" s="197" t="s">
        <v>3</v>
      </c>
      <c r="AL81" s="197"/>
      <c r="AM81" s="197"/>
      <c r="AN81" s="41" t="s">
        <v>155</v>
      </c>
      <c r="AO81" s="135" t="s">
        <v>3</v>
      </c>
      <c r="AP81" s="135"/>
      <c r="AQ81" s="135"/>
      <c r="AR81" s="135"/>
      <c r="AS81" s="135"/>
      <c r="AT81" s="135"/>
      <c r="AU81" s="204" t="s">
        <v>3</v>
      </c>
      <c r="AV81" s="204"/>
      <c r="AW81" s="215" t="s">
        <v>67</v>
      </c>
      <c r="AX81" s="215"/>
      <c r="AY81" s="20" t="s">
        <v>3</v>
      </c>
      <c r="AZ81" s="225" t="s">
        <v>3</v>
      </c>
      <c r="BA81" s="225"/>
      <c r="BB81" s="225"/>
      <c r="BC81" s="225"/>
      <c r="BD81" s="235" t="s">
        <v>67</v>
      </c>
      <c r="BE81" s="235"/>
      <c r="BF81" s="241" t="s">
        <v>3</v>
      </c>
      <c r="BG81" s="241"/>
      <c r="BH81" s="241"/>
      <c r="BI81" s="242" t="s">
        <v>67</v>
      </c>
      <c r="BJ81" s="242"/>
      <c r="BK81" s="242"/>
      <c r="BL81" s="253"/>
      <c r="BM81" s="253"/>
      <c r="BN81" s="253"/>
      <c r="BO81" s="253"/>
      <c r="BQ81" s="60" t="s">
        <v>207</v>
      </c>
      <c r="BR81" s="60" t="s">
        <v>217</v>
      </c>
      <c r="BS81" s="60" t="s">
        <v>218</v>
      </c>
      <c r="BT81" s="60" t="s">
        <v>219</v>
      </c>
      <c r="BU81" s="60" t="s">
        <v>220</v>
      </c>
      <c r="BV81" s="60" t="s">
        <v>221</v>
      </c>
      <c r="BW81" s="60" t="s">
        <v>222</v>
      </c>
      <c r="BX81" s="60" t="s">
        <v>224</v>
      </c>
      <c r="BY81" s="60" t="s">
        <v>225</v>
      </c>
      <c r="BZ81" s="60" t="s">
        <v>226</v>
      </c>
      <c r="CA81" s="60" t="s">
        <v>227</v>
      </c>
      <c r="CB81" s="60" t="s">
        <v>228</v>
      </c>
      <c r="CC81" s="60" t="s">
        <v>229</v>
      </c>
      <c r="CD81" s="60" t="s">
        <v>230</v>
      </c>
    </row>
    <row r="82" spans="2:82" ht="9.6" customHeight="1" x14ac:dyDescent="0.15">
      <c r="B82" s="122"/>
      <c r="C82" s="130" t="s">
        <v>44</v>
      </c>
      <c r="D82" s="130"/>
      <c r="E82" s="130"/>
      <c r="F82" s="130"/>
      <c r="G82" s="140"/>
      <c r="H82" s="140"/>
      <c r="I82" s="144"/>
      <c r="J82" s="146"/>
      <c r="K82" s="146"/>
      <c r="L82" s="21" t="s">
        <v>3</v>
      </c>
      <c r="M82" s="149"/>
      <c r="N82" s="149"/>
      <c r="O82" s="166" t="s">
        <v>3</v>
      </c>
      <c r="P82" s="166"/>
      <c r="Q82" s="169" t="s">
        <v>3</v>
      </c>
      <c r="R82" s="169"/>
      <c r="S82" s="169"/>
      <c r="T82" s="30" t="s">
        <v>111</v>
      </c>
      <c r="U82" s="179"/>
      <c r="V82" s="179"/>
      <c r="W82" s="179"/>
      <c r="X82" s="182"/>
      <c r="Y82" s="182"/>
      <c r="Z82" s="184"/>
      <c r="AA82" s="184"/>
      <c r="AB82" s="189"/>
      <c r="AC82" s="189"/>
      <c r="AD82" s="189"/>
      <c r="AE82" s="189"/>
      <c r="AF82" s="189"/>
      <c r="AG82" s="189"/>
      <c r="AH82" s="189"/>
      <c r="AI82" s="189"/>
      <c r="AJ82" s="189"/>
      <c r="AK82" s="196"/>
      <c r="AL82" s="196"/>
      <c r="AM82" s="196"/>
      <c r="AN82" s="40" t="s">
        <v>155</v>
      </c>
      <c r="AO82" s="119"/>
      <c r="AP82" s="119"/>
      <c r="AQ82" s="119"/>
      <c r="AR82" s="119"/>
      <c r="AS82" s="119"/>
      <c r="AT82" s="119"/>
      <c r="AU82" s="203"/>
      <c r="AV82" s="203"/>
      <c r="AW82" s="214" t="s">
        <v>67</v>
      </c>
      <c r="AX82" s="214"/>
      <c r="AY82" s="20" t="s">
        <v>3</v>
      </c>
      <c r="AZ82" s="224"/>
      <c r="BA82" s="224"/>
      <c r="BB82" s="224"/>
      <c r="BC82" s="224"/>
      <c r="BD82" s="218" t="s">
        <v>67</v>
      </c>
      <c r="BE82" s="218"/>
      <c r="BF82" s="140"/>
      <c r="BG82" s="140"/>
      <c r="BH82" s="140"/>
      <c r="BI82" s="140"/>
      <c r="BJ82" s="140"/>
      <c r="BK82" s="140"/>
      <c r="BL82" s="253"/>
      <c r="BM82" s="253"/>
      <c r="BN82" s="253"/>
      <c r="BO82" s="253"/>
    </row>
    <row r="83" spans="2:82" ht="9.9499999999999993" customHeight="1" x14ac:dyDescent="0.15">
      <c r="B83" s="122"/>
      <c r="C83" s="130"/>
      <c r="D83" s="130"/>
      <c r="E83" s="130"/>
      <c r="F83" s="130"/>
      <c r="G83" s="141" t="s">
        <v>67</v>
      </c>
      <c r="H83" s="141"/>
      <c r="I83" s="144"/>
      <c r="J83" s="147" t="s">
        <v>67</v>
      </c>
      <c r="K83" s="147"/>
      <c r="L83" s="21" t="s">
        <v>3</v>
      </c>
      <c r="M83" s="150" t="s">
        <v>67</v>
      </c>
      <c r="N83" s="150"/>
      <c r="O83" s="167" t="s">
        <v>3</v>
      </c>
      <c r="P83" s="167"/>
      <c r="Q83" s="172" t="s">
        <v>3</v>
      </c>
      <c r="R83" s="172"/>
      <c r="S83" s="29" t="s">
        <v>3</v>
      </c>
      <c r="T83" s="31" t="s">
        <v>112</v>
      </c>
      <c r="U83" s="180" t="s">
        <v>3</v>
      </c>
      <c r="V83" s="180"/>
      <c r="W83" s="180"/>
      <c r="X83" s="183" t="s">
        <v>3</v>
      </c>
      <c r="Y83" s="183"/>
      <c r="Z83" s="185" t="s">
        <v>3</v>
      </c>
      <c r="AA83" s="185"/>
      <c r="AB83" s="190" t="s">
        <v>3</v>
      </c>
      <c r="AC83" s="190"/>
      <c r="AD83" s="190"/>
      <c r="AE83" s="190"/>
      <c r="AF83" s="190"/>
      <c r="AG83" s="190"/>
      <c r="AH83" s="190"/>
      <c r="AI83" s="190"/>
      <c r="AJ83" s="190"/>
      <c r="AK83" s="197" t="s">
        <v>3</v>
      </c>
      <c r="AL83" s="197"/>
      <c r="AM83" s="197"/>
      <c r="AN83" s="41" t="s">
        <v>155</v>
      </c>
      <c r="AO83" s="135" t="s">
        <v>3</v>
      </c>
      <c r="AP83" s="135"/>
      <c r="AQ83" s="135"/>
      <c r="AR83" s="135"/>
      <c r="AS83" s="135"/>
      <c r="AT83" s="135"/>
      <c r="AU83" s="204" t="s">
        <v>3</v>
      </c>
      <c r="AV83" s="204"/>
      <c r="AW83" s="215" t="s">
        <v>67</v>
      </c>
      <c r="AX83" s="215"/>
      <c r="AY83" s="20" t="s">
        <v>3</v>
      </c>
      <c r="AZ83" s="225" t="s">
        <v>3</v>
      </c>
      <c r="BA83" s="225"/>
      <c r="BB83" s="225"/>
      <c r="BC83" s="225"/>
      <c r="BD83" s="235" t="s">
        <v>67</v>
      </c>
      <c r="BE83" s="235"/>
      <c r="BF83" s="241" t="s">
        <v>3</v>
      </c>
      <c r="BG83" s="241"/>
      <c r="BH83" s="241"/>
      <c r="BI83" s="242" t="s">
        <v>67</v>
      </c>
      <c r="BJ83" s="242"/>
      <c r="BK83" s="242"/>
      <c r="BL83" s="253"/>
      <c r="BM83" s="253"/>
      <c r="BN83" s="253"/>
      <c r="BO83" s="253"/>
    </row>
    <row r="84" spans="2:82" ht="9.6" customHeight="1" x14ac:dyDescent="0.15">
      <c r="B84" s="122"/>
      <c r="C84" s="130" t="s">
        <v>45</v>
      </c>
      <c r="D84" s="130"/>
      <c r="E84" s="130"/>
      <c r="F84" s="130"/>
      <c r="G84" s="140" t="s">
        <v>3</v>
      </c>
      <c r="H84" s="140"/>
      <c r="I84" s="144" t="s">
        <v>3</v>
      </c>
      <c r="J84" s="146" t="s">
        <v>3</v>
      </c>
      <c r="K84" s="146"/>
      <c r="L84" s="21" t="s">
        <v>3</v>
      </c>
      <c r="M84" s="149" t="s">
        <v>3</v>
      </c>
      <c r="N84" s="149"/>
      <c r="O84" s="166" t="s">
        <v>3</v>
      </c>
      <c r="P84" s="166"/>
      <c r="Q84" s="169" t="s">
        <v>3</v>
      </c>
      <c r="R84" s="169"/>
      <c r="S84" s="169"/>
      <c r="T84" s="30" t="s">
        <v>111</v>
      </c>
      <c r="U84" s="179" t="s">
        <v>3</v>
      </c>
      <c r="V84" s="179"/>
      <c r="W84" s="179"/>
      <c r="X84" s="182" t="s">
        <v>3</v>
      </c>
      <c r="Y84" s="182"/>
      <c r="Z84" s="184" t="s">
        <v>3</v>
      </c>
      <c r="AA84" s="184"/>
      <c r="AB84" s="189" t="s">
        <v>3</v>
      </c>
      <c r="AC84" s="189"/>
      <c r="AD84" s="189"/>
      <c r="AE84" s="189"/>
      <c r="AF84" s="189"/>
      <c r="AG84" s="189"/>
      <c r="AH84" s="189"/>
      <c r="AI84" s="189"/>
      <c r="AJ84" s="189"/>
      <c r="AK84" s="196" t="s">
        <v>3</v>
      </c>
      <c r="AL84" s="196"/>
      <c r="AM84" s="196"/>
      <c r="AN84" s="40" t="s">
        <v>155</v>
      </c>
      <c r="AO84" s="119" t="s">
        <v>3</v>
      </c>
      <c r="AP84" s="119"/>
      <c r="AQ84" s="119"/>
      <c r="AR84" s="119"/>
      <c r="AS84" s="119"/>
      <c r="AT84" s="119"/>
      <c r="AU84" s="203" t="s">
        <v>3</v>
      </c>
      <c r="AV84" s="203"/>
      <c r="AW84" s="214" t="s">
        <v>67</v>
      </c>
      <c r="AX84" s="214"/>
      <c r="AY84" s="20" t="s">
        <v>3</v>
      </c>
      <c r="AZ84" s="224" t="s">
        <v>3</v>
      </c>
      <c r="BA84" s="224"/>
      <c r="BB84" s="224"/>
      <c r="BC84" s="224"/>
      <c r="BD84" s="218" t="s">
        <v>67</v>
      </c>
      <c r="BE84" s="218"/>
      <c r="BF84" s="140" t="s">
        <v>3</v>
      </c>
      <c r="BG84" s="140"/>
      <c r="BH84" s="140"/>
      <c r="BI84" s="140"/>
      <c r="BJ84" s="140"/>
      <c r="BK84" s="140"/>
      <c r="BL84" s="253" t="s">
        <v>3</v>
      </c>
      <c r="BM84" s="253"/>
      <c r="BN84" s="253"/>
      <c r="BO84" s="253"/>
    </row>
    <row r="85" spans="2:82" ht="9.9499999999999993" customHeight="1" x14ac:dyDescent="0.15">
      <c r="B85" s="122"/>
      <c r="C85" s="130"/>
      <c r="D85" s="130"/>
      <c r="E85" s="130"/>
      <c r="F85" s="130"/>
      <c r="G85" s="141" t="s">
        <v>67</v>
      </c>
      <c r="H85" s="141"/>
      <c r="I85" s="144"/>
      <c r="J85" s="147" t="s">
        <v>67</v>
      </c>
      <c r="K85" s="147"/>
      <c r="L85" s="21" t="s">
        <v>3</v>
      </c>
      <c r="M85" s="150" t="s">
        <v>67</v>
      </c>
      <c r="N85" s="150"/>
      <c r="O85" s="167" t="s">
        <v>3</v>
      </c>
      <c r="P85" s="167"/>
      <c r="Q85" s="172" t="s">
        <v>3</v>
      </c>
      <c r="R85" s="172"/>
      <c r="S85" s="29" t="s">
        <v>3</v>
      </c>
      <c r="T85" s="31" t="s">
        <v>112</v>
      </c>
      <c r="U85" s="180" t="s">
        <v>3</v>
      </c>
      <c r="V85" s="180"/>
      <c r="W85" s="180"/>
      <c r="X85" s="183" t="s">
        <v>3</v>
      </c>
      <c r="Y85" s="183"/>
      <c r="Z85" s="185" t="s">
        <v>3</v>
      </c>
      <c r="AA85" s="185"/>
      <c r="AB85" s="190" t="s">
        <v>3</v>
      </c>
      <c r="AC85" s="190"/>
      <c r="AD85" s="190"/>
      <c r="AE85" s="190"/>
      <c r="AF85" s="190"/>
      <c r="AG85" s="190"/>
      <c r="AH85" s="190"/>
      <c r="AI85" s="190"/>
      <c r="AJ85" s="190"/>
      <c r="AK85" s="197" t="s">
        <v>3</v>
      </c>
      <c r="AL85" s="197"/>
      <c r="AM85" s="197"/>
      <c r="AN85" s="41" t="s">
        <v>155</v>
      </c>
      <c r="AO85" s="135" t="s">
        <v>3</v>
      </c>
      <c r="AP85" s="135"/>
      <c r="AQ85" s="135"/>
      <c r="AR85" s="135"/>
      <c r="AS85" s="135"/>
      <c r="AT85" s="135"/>
      <c r="AU85" s="204" t="s">
        <v>3</v>
      </c>
      <c r="AV85" s="204"/>
      <c r="AW85" s="215" t="s">
        <v>67</v>
      </c>
      <c r="AX85" s="215"/>
      <c r="AY85" s="20" t="s">
        <v>3</v>
      </c>
      <c r="AZ85" s="225" t="s">
        <v>3</v>
      </c>
      <c r="BA85" s="225"/>
      <c r="BB85" s="225"/>
      <c r="BC85" s="225"/>
      <c r="BD85" s="235" t="s">
        <v>67</v>
      </c>
      <c r="BE85" s="235"/>
      <c r="BF85" s="241" t="s">
        <v>3</v>
      </c>
      <c r="BG85" s="241"/>
      <c r="BH85" s="241"/>
      <c r="BI85" s="242" t="s">
        <v>67</v>
      </c>
      <c r="BJ85" s="242"/>
      <c r="BK85" s="242"/>
      <c r="BL85" s="253"/>
      <c r="BM85" s="253"/>
      <c r="BN85" s="253"/>
      <c r="BO85" s="253"/>
    </row>
    <row r="86" spans="2:82" ht="9.6" customHeight="1" x14ac:dyDescent="0.15">
      <c r="B86" s="122"/>
      <c r="C86" s="130" t="s">
        <v>46</v>
      </c>
      <c r="D86" s="130"/>
      <c r="E86" s="130"/>
      <c r="F86" s="130"/>
      <c r="G86" s="140" t="s">
        <v>3</v>
      </c>
      <c r="H86" s="140"/>
      <c r="I86" s="144" t="s">
        <v>3</v>
      </c>
      <c r="J86" s="146" t="s">
        <v>3</v>
      </c>
      <c r="K86" s="146"/>
      <c r="L86" s="21" t="s">
        <v>3</v>
      </c>
      <c r="M86" s="149" t="s">
        <v>3</v>
      </c>
      <c r="N86" s="149"/>
      <c r="O86" s="166" t="s">
        <v>3</v>
      </c>
      <c r="P86" s="166"/>
      <c r="Q86" s="169" t="s">
        <v>3</v>
      </c>
      <c r="R86" s="169"/>
      <c r="S86" s="169"/>
      <c r="T86" s="30" t="s">
        <v>111</v>
      </c>
      <c r="U86" s="179" t="s">
        <v>3</v>
      </c>
      <c r="V86" s="179"/>
      <c r="W86" s="179"/>
      <c r="X86" s="182" t="s">
        <v>3</v>
      </c>
      <c r="Y86" s="182"/>
      <c r="Z86" s="184" t="s">
        <v>3</v>
      </c>
      <c r="AA86" s="184"/>
      <c r="AB86" s="189" t="s">
        <v>3</v>
      </c>
      <c r="AC86" s="189"/>
      <c r="AD86" s="189"/>
      <c r="AE86" s="189"/>
      <c r="AF86" s="189"/>
      <c r="AG86" s="189"/>
      <c r="AH86" s="189"/>
      <c r="AI86" s="189"/>
      <c r="AJ86" s="189"/>
      <c r="AK86" s="196" t="s">
        <v>3</v>
      </c>
      <c r="AL86" s="196"/>
      <c r="AM86" s="196"/>
      <c r="AN86" s="40" t="s">
        <v>155</v>
      </c>
      <c r="AO86" s="119" t="s">
        <v>3</v>
      </c>
      <c r="AP86" s="119"/>
      <c r="AQ86" s="119"/>
      <c r="AR86" s="119"/>
      <c r="AS86" s="119"/>
      <c r="AT86" s="119"/>
      <c r="AU86" s="203" t="s">
        <v>3</v>
      </c>
      <c r="AV86" s="203"/>
      <c r="AW86" s="214" t="s">
        <v>67</v>
      </c>
      <c r="AX86" s="214"/>
      <c r="AY86" s="20" t="s">
        <v>3</v>
      </c>
      <c r="AZ86" s="224" t="s">
        <v>3</v>
      </c>
      <c r="BA86" s="224"/>
      <c r="BB86" s="224"/>
      <c r="BC86" s="224"/>
      <c r="BD86" s="218" t="s">
        <v>67</v>
      </c>
      <c r="BE86" s="218"/>
      <c r="BF86" s="140" t="s">
        <v>3</v>
      </c>
      <c r="BG86" s="140"/>
      <c r="BH86" s="140"/>
      <c r="BI86" s="140"/>
      <c r="BJ86" s="140"/>
      <c r="BK86" s="140"/>
      <c r="BL86" s="253" t="s">
        <v>3</v>
      </c>
      <c r="BM86" s="253"/>
      <c r="BN86" s="253"/>
      <c r="BO86" s="253"/>
    </row>
    <row r="87" spans="2:82" ht="9.9499999999999993" customHeight="1" x14ac:dyDescent="0.15">
      <c r="B87" s="122"/>
      <c r="C87" s="130"/>
      <c r="D87" s="130"/>
      <c r="E87" s="130"/>
      <c r="F87" s="130"/>
      <c r="G87" s="141" t="s">
        <v>67</v>
      </c>
      <c r="H87" s="141"/>
      <c r="I87" s="144"/>
      <c r="J87" s="147" t="s">
        <v>67</v>
      </c>
      <c r="K87" s="147"/>
      <c r="L87" s="21" t="s">
        <v>3</v>
      </c>
      <c r="M87" s="150" t="s">
        <v>67</v>
      </c>
      <c r="N87" s="150"/>
      <c r="O87" s="167" t="s">
        <v>3</v>
      </c>
      <c r="P87" s="167"/>
      <c r="Q87" s="172" t="s">
        <v>3</v>
      </c>
      <c r="R87" s="172"/>
      <c r="S87" s="29" t="s">
        <v>3</v>
      </c>
      <c r="T87" s="31" t="s">
        <v>112</v>
      </c>
      <c r="U87" s="180" t="s">
        <v>3</v>
      </c>
      <c r="V87" s="180"/>
      <c r="W87" s="180"/>
      <c r="X87" s="183" t="s">
        <v>3</v>
      </c>
      <c r="Y87" s="183"/>
      <c r="Z87" s="185" t="s">
        <v>3</v>
      </c>
      <c r="AA87" s="185"/>
      <c r="AB87" s="190" t="s">
        <v>3</v>
      </c>
      <c r="AC87" s="190"/>
      <c r="AD87" s="190"/>
      <c r="AE87" s="190"/>
      <c r="AF87" s="190"/>
      <c r="AG87" s="190"/>
      <c r="AH87" s="190"/>
      <c r="AI87" s="190"/>
      <c r="AJ87" s="190"/>
      <c r="AK87" s="197" t="s">
        <v>3</v>
      </c>
      <c r="AL87" s="197"/>
      <c r="AM87" s="197"/>
      <c r="AN87" s="41" t="s">
        <v>155</v>
      </c>
      <c r="AO87" s="135" t="s">
        <v>3</v>
      </c>
      <c r="AP87" s="135"/>
      <c r="AQ87" s="135"/>
      <c r="AR87" s="135"/>
      <c r="AS87" s="135"/>
      <c r="AT87" s="135"/>
      <c r="AU87" s="204" t="s">
        <v>3</v>
      </c>
      <c r="AV87" s="204"/>
      <c r="AW87" s="215" t="s">
        <v>67</v>
      </c>
      <c r="AX87" s="215"/>
      <c r="AY87" s="20" t="s">
        <v>3</v>
      </c>
      <c r="AZ87" s="225" t="s">
        <v>3</v>
      </c>
      <c r="BA87" s="225"/>
      <c r="BB87" s="225"/>
      <c r="BC87" s="225"/>
      <c r="BD87" s="235" t="s">
        <v>67</v>
      </c>
      <c r="BE87" s="235"/>
      <c r="BF87" s="241" t="s">
        <v>3</v>
      </c>
      <c r="BG87" s="241"/>
      <c r="BH87" s="241"/>
      <c r="BI87" s="242" t="s">
        <v>67</v>
      </c>
      <c r="BJ87" s="242"/>
      <c r="BK87" s="242"/>
      <c r="BL87" s="253"/>
      <c r="BM87" s="253"/>
      <c r="BN87" s="253"/>
      <c r="BO87" s="253"/>
    </row>
    <row r="88" spans="2:82" ht="9.6" customHeight="1" x14ac:dyDescent="0.15">
      <c r="B88" s="122"/>
      <c r="C88" s="134" t="s">
        <v>47</v>
      </c>
      <c r="D88" s="134"/>
      <c r="E88" s="134"/>
      <c r="F88" s="134"/>
      <c r="G88" s="140" t="s">
        <v>3</v>
      </c>
      <c r="H88" s="140"/>
      <c r="I88" s="144" t="s">
        <v>3</v>
      </c>
      <c r="J88" s="146" t="s">
        <v>3</v>
      </c>
      <c r="K88" s="146"/>
      <c r="L88" s="21" t="s">
        <v>3</v>
      </c>
      <c r="M88" s="149" t="s">
        <v>3</v>
      </c>
      <c r="N88" s="149"/>
      <c r="O88" s="166" t="s">
        <v>3</v>
      </c>
      <c r="P88" s="166"/>
      <c r="Q88" s="169" t="s">
        <v>3</v>
      </c>
      <c r="R88" s="169"/>
      <c r="S88" s="169"/>
      <c r="T88" s="30" t="s">
        <v>111</v>
      </c>
      <c r="U88" s="179" t="s">
        <v>3</v>
      </c>
      <c r="V88" s="179"/>
      <c r="W88" s="179"/>
      <c r="X88" s="182" t="s">
        <v>3</v>
      </c>
      <c r="Y88" s="182"/>
      <c r="Z88" s="184" t="s">
        <v>3</v>
      </c>
      <c r="AA88" s="184"/>
      <c r="AB88" s="189" t="s">
        <v>3</v>
      </c>
      <c r="AC88" s="189"/>
      <c r="AD88" s="189"/>
      <c r="AE88" s="189"/>
      <c r="AF88" s="189"/>
      <c r="AG88" s="189"/>
      <c r="AH88" s="189"/>
      <c r="AI88" s="189"/>
      <c r="AJ88" s="189"/>
      <c r="AK88" s="196" t="s">
        <v>3</v>
      </c>
      <c r="AL88" s="196"/>
      <c r="AM88" s="196"/>
      <c r="AN88" s="40" t="s">
        <v>155</v>
      </c>
      <c r="AO88" s="119" t="s">
        <v>3</v>
      </c>
      <c r="AP88" s="119"/>
      <c r="AQ88" s="119"/>
      <c r="AR88" s="119"/>
      <c r="AS88" s="119"/>
      <c r="AT88" s="119"/>
      <c r="AU88" s="203" t="s">
        <v>3</v>
      </c>
      <c r="AV88" s="203"/>
      <c r="AW88" s="214" t="s">
        <v>67</v>
      </c>
      <c r="AX88" s="214"/>
      <c r="AY88" s="20" t="s">
        <v>3</v>
      </c>
      <c r="AZ88" s="224" t="s">
        <v>3</v>
      </c>
      <c r="BA88" s="224"/>
      <c r="BB88" s="224"/>
      <c r="BC88" s="224"/>
      <c r="BD88" s="218" t="s">
        <v>67</v>
      </c>
      <c r="BE88" s="218"/>
      <c r="BF88" s="140" t="s">
        <v>3</v>
      </c>
      <c r="BG88" s="140"/>
      <c r="BH88" s="140"/>
      <c r="BI88" s="140"/>
      <c r="BJ88" s="140"/>
      <c r="BK88" s="140"/>
      <c r="BL88" s="253" t="s">
        <v>3</v>
      </c>
      <c r="BM88" s="253"/>
      <c r="BN88" s="253"/>
      <c r="BO88" s="253"/>
    </row>
    <row r="89" spans="2:82" ht="9.9499999999999993" customHeight="1" x14ac:dyDescent="0.15">
      <c r="B89" s="122"/>
      <c r="C89" s="134"/>
      <c r="D89" s="134"/>
      <c r="E89" s="134"/>
      <c r="F89" s="134"/>
      <c r="G89" s="141" t="s">
        <v>67</v>
      </c>
      <c r="H89" s="141"/>
      <c r="I89" s="144"/>
      <c r="J89" s="147" t="s">
        <v>67</v>
      </c>
      <c r="K89" s="147"/>
      <c r="L89" s="21" t="s">
        <v>3</v>
      </c>
      <c r="M89" s="150" t="s">
        <v>67</v>
      </c>
      <c r="N89" s="150"/>
      <c r="O89" s="167" t="s">
        <v>3</v>
      </c>
      <c r="P89" s="167"/>
      <c r="Q89" s="172" t="s">
        <v>3</v>
      </c>
      <c r="R89" s="172"/>
      <c r="S89" s="29" t="s">
        <v>3</v>
      </c>
      <c r="T89" s="31" t="s">
        <v>112</v>
      </c>
      <c r="U89" s="180" t="s">
        <v>3</v>
      </c>
      <c r="V89" s="180"/>
      <c r="W89" s="180"/>
      <c r="X89" s="183" t="s">
        <v>3</v>
      </c>
      <c r="Y89" s="183"/>
      <c r="Z89" s="185" t="s">
        <v>3</v>
      </c>
      <c r="AA89" s="185"/>
      <c r="AB89" s="190" t="s">
        <v>3</v>
      </c>
      <c r="AC89" s="190"/>
      <c r="AD89" s="190"/>
      <c r="AE89" s="190"/>
      <c r="AF89" s="190"/>
      <c r="AG89" s="190"/>
      <c r="AH89" s="190"/>
      <c r="AI89" s="190"/>
      <c r="AJ89" s="190"/>
      <c r="AK89" s="197" t="s">
        <v>3</v>
      </c>
      <c r="AL89" s="197"/>
      <c r="AM89" s="197"/>
      <c r="AN89" s="41" t="s">
        <v>155</v>
      </c>
      <c r="AO89" s="135" t="s">
        <v>3</v>
      </c>
      <c r="AP89" s="135"/>
      <c r="AQ89" s="135"/>
      <c r="AR89" s="135"/>
      <c r="AS89" s="135"/>
      <c r="AT89" s="135"/>
      <c r="AU89" s="204" t="s">
        <v>3</v>
      </c>
      <c r="AV89" s="204"/>
      <c r="AW89" s="215" t="s">
        <v>67</v>
      </c>
      <c r="AX89" s="215"/>
      <c r="AY89" s="20" t="s">
        <v>3</v>
      </c>
      <c r="AZ89" s="225" t="s">
        <v>3</v>
      </c>
      <c r="BA89" s="225"/>
      <c r="BB89" s="225"/>
      <c r="BC89" s="225"/>
      <c r="BD89" s="235" t="s">
        <v>67</v>
      </c>
      <c r="BE89" s="235"/>
      <c r="BF89" s="241" t="s">
        <v>3</v>
      </c>
      <c r="BG89" s="241"/>
      <c r="BH89" s="241"/>
      <c r="BI89" s="242" t="s">
        <v>67</v>
      </c>
      <c r="BJ89" s="242"/>
      <c r="BK89" s="242"/>
      <c r="BL89" s="253"/>
      <c r="BM89" s="253"/>
      <c r="BN89" s="253"/>
      <c r="BO89" s="253"/>
    </row>
    <row r="90" spans="2:82" ht="9.6" customHeight="1" x14ac:dyDescent="0.15">
      <c r="B90" s="122"/>
      <c r="C90" s="134" t="s">
        <v>48</v>
      </c>
      <c r="D90" s="134"/>
      <c r="E90" s="134"/>
      <c r="F90" s="134"/>
      <c r="G90" s="140" t="s">
        <v>3</v>
      </c>
      <c r="H90" s="140"/>
      <c r="I90" s="144" t="s">
        <v>3</v>
      </c>
      <c r="J90" s="146" t="s">
        <v>3</v>
      </c>
      <c r="K90" s="146"/>
      <c r="L90" s="21" t="s">
        <v>3</v>
      </c>
      <c r="M90" s="149" t="s">
        <v>3</v>
      </c>
      <c r="N90" s="149"/>
      <c r="O90" s="166" t="s">
        <v>3</v>
      </c>
      <c r="P90" s="166"/>
      <c r="Q90" s="169" t="s">
        <v>3</v>
      </c>
      <c r="R90" s="169"/>
      <c r="S90" s="169"/>
      <c r="T90" s="30" t="s">
        <v>111</v>
      </c>
      <c r="U90" s="179" t="s">
        <v>3</v>
      </c>
      <c r="V90" s="179"/>
      <c r="W90" s="179"/>
      <c r="X90" s="182" t="s">
        <v>3</v>
      </c>
      <c r="Y90" s="182"/>
      <c r="Z90" s="184" t="s">
        <v>3</v>
      </c>
      <c r="AA90" s="184"/>
      <c r="AB90" s="189" t="s">
        <v>3</v>
      </c>
      <c r="AC90" s="189"/>
      <c r="AD90" s="189"/>
      <c r="AE90" s="189"/>
      <c r="AF90" s="189"/>
      <c r="AG90" s="189"/>
      <c r="AH90" s="189"/>
      <c r="AI90" s="189"/>
      <c r="AJ90" s="189"/>
      <c r="AK90" s="196" t="s">
        <v>3</v>
      </c>
      <c r="AL90" s="196"/>
      <c r="AM90" s="196"/>
      <c r="AN90" s="40" t="s">
        <v>155</v>
      </c>
      <c r="AO90" s="119" t="s">
        <v>3</v>
      </c>
      <c r="AP90" s="119"/>
      <c r="AQ90" s="119"/>
      <c r="AR90" s="119"/>
      <c r="AS90" s="119"/>
      <c r="AT90" s="119"/>
      <c r="AU90" s="203" t="s">
        <v>3</v>
      </c>
      <c r="AV90" s="203"/>
      <c r="AW90" s="214" t="s">
        <v>67</v>
      </c>
      <c r="AX90" s="214"/>
      <c r="AY90" s="20" t="s">
        <v>3</v>
      </c>
      <c r="AZ90" s="224" t="s">
        <v>3</v>
      </c>
      <c r="BA90" s="224"/>
      <c r="BB90" s="224"/>
      <c r="BC90" s="224"/>
      <c r="BD90" s="218" t="s">
        <v>67</v>
      </c>
      <c r="BE90" s="218"/>
      <c r="BF90" s="140" t="s">
        <v>3</v>
      </c>
      <c r="BG90" s="140"/>
      <c r="BH90" s="140"/>
      <c r="BI90" s="140"/>
      <c r="BJ90" s="140"/>
      <c r="BK90" s="140"/>
      <c r="BL90" s="253" t="s">
        <v>3</v>
      </c>
      <c r="BM90" s="253"/>
      <c r="BN90" s="253"/>
      <c r="BO90" s="253"/>
    </row>
    <row r="91" spans="2:82" ht="9.9499999999999993" customHeight="1" x14ac:dyDescent="0.15">
      <c r="B91" s="122"/>
      <c r="C91" s="134"/>
      <c r="D91" s="134"/>
      <c r="E91" s="134"/>
      <c r="F91" s="134"/>
      <c r="G91" s="141" t="s">
        <v>67</v>
      </c>
      <c r="H91" s="141"/>
      <c r="I91" s="144"/>
      <c r="J91" s="147" t="s">
        <v>67</v>
      </c>
      <c r="K91" s="147"/>
      <c r="L91" s="21" t="s">
        <v>3</v>
      </c>
      <c r="M91" s="150" t="s">
        <v>67</v>
      </c>
      <c r="N91" s="150"/>
      <c r="O91" s="167" t="s">
        <v>3</v>
      </c>
      <c r="P91" s="167"/>
      <c r="Q91" s="172" t="s">
        <v>3</v>
      </c>
      <c r="R91" s="172"/>
      <c r="S91" s="29" t="s">
        <v>3</v>
      </c>
      <c r="T91" s="31" t="s">
        <v>112</v>
      </c>
      <c r="U91" s="180" t="s">
        <v>3</v>
      </c>
      <c r="V91" s="180"/>
      <c r="W91" s="180"/>
      <c r="X91" s="183" t="s">
        <v>3</v>
      </c>
      <c r="Y91" s="183"/>
      <c r="Z91" s="185" t="s">
        <v>3</v>
      </c>
      <c r="AA91" s="185"/>
      <c r="AB91" s="190" t="s">
        <v>3</v>
      </c>
      <c r="AC91" s="190"/>
      <c r="AD91" s="190"/>
      <c r="AE91" s="190"/>
      <c r="AF91" s="190"/>
      <c r="AG91" s="190"/>
      <c r="AH91" s="190"/>
      <c r="AI91" s="190"/>
      <c r="AJ91" s="190"/>
      <c r="AK91" s="197" t="s">
        <v>3</v>
      </c>
      <c r="AL91" s="197"/>
      <c r="AM91" s="197"/>
      <c r="AN91" s="41" t="s">
        <v>155</v>
      </c>
      <c r="AO91" s="135" t="s">
        <v>3</v>
      </c>
      <c r="AP91" s="135"/>
      <c r="AQ91" s="135"/>
      <c r="AR91" s="135"/>
      <c r="AS91" s="135"/>
      <c r="AT91" s="135"/>
      <c r="AU91" s="204" t="s">
        <v>3</v>
      </c>
      <c r="AV91" s="204"/>
      <c r="AW91" s="215" t="s">
        <v>67</v>
      </c>
      <c r="AX91" s="215"/>
      <c r="AY91" s="20" t="s">
        <v>3</v>
      </c>
      <c r="AZ91" s="225" t="s">
        <v>3</v>
      </c>
      <c r="BA91" s="225"/>
      <c r="BB91" s="225"/>
      <c r="BC91" s="225"/>
      <c r="BD91" s="235" t="s">
        <v>67</v>
      </c>
      <c r="BE91" s="235"/>
      <c r="BF91" s="241" t="s">
        <v>3</v>
      </c>
      <c r="BG91" s="241"/>
      <c r="BH91" s="241"/>
      <c r="BI91" s="242" t="s">
        <v>67</v>
      </c>
      <c r="BJ91" s="242"/>
      <c r="BK91" s="242"/>
      <c r="BL91" s="253"/>
      <c r="BM91" s="253"/>
      <c r="BN91" s="253"/>
      <c r="BO91" s="253"/>
    </row>
    <row r="92" spans="2:82" ht="9" customHeight="1" x14ac:dyDescent="0.15">
      <c r="B92" s="122"/>
      <c r="C92" s="121" t="s">
        <v>49</v>
      </c>
      <c r="D92" s="121"/>
      <c r="E92" s="121"/>
      <c r="F92" s="121"/>
      <c r="G92" s="140"/>
      <c r="H92" s="140"/>
      <c r="I92" s="145" t="s">
        <v>3</v>
      </c>
      <c r="J92" s="146"/>
      <c r="K92" s="146"/>
      <c r="L92" s="21" t="s">
        <v>3</v>
      </c>
      <c r="M92" s="149"/>
      <c r="N92" s="149"/>
      <c r="O92" s="166" t="s">
        <v>3</v>
      </c>
      <c r="P92" s="166"/>
      <c r="Q92" s="169" t="s">
        <v>3</v>
      </c>
      <c r="R92" s="169"/>
      <c r="S92" s="169"/>
      <c r="T92" s="178" t="s">
        <v>3</v>
      </c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78"/>
      <c r="AP92" s="178"/>
      <c r="AQ92" s="178"/>
      <c r="AR92" s="178"/>
      <c r="AS92" s="178"/>
      <c r="AT92" s="178"/>
      <c r="AU92" s="205"/>
      <c r="AV92" s="205"/>
      <c r="AW92" s="219" t="s">
        <v>3</v>
      </c>
      <c r="AX92" s="219"/>
      <c r="AY92" s="21" t="s">
        <v>3</v>
      </c>
      <c r="AZ92" s="233"/>
      <c r="BA92" s="233"/>
      <c r="BB92" s="233"/>
      <c r="BC92" s="233"/>
      <c r="BD92" s="243"/>
      <c r="BE92" s="243"/>
      <c r="BF92" s="140"/>
      <c r="BG92" s="140"/>
      <c r="BH92" s="140"/>
      <c r="BI92" s="140"/>
      <c r="BJ92" s="140"/>
      <c r="BK92" s="140"/>
      <c r="BL92" s="253"/>
      <c r="BM92" s="253"/>
      <c r="BN92" s="253"/>
      <c r="BO92" s="253"/>
    </row>
    <row r="93" spans="2:82" ht="9.9499999999999993" customHeight="1" x14ac:dyDescent="0.15">
      <c r="B93" s="122"/>
      <c r="C93" s="121"/>
      <c r="D93" s="121"/>
      <c r="E93" s="121"/>
      <c r="F93" s="121"/>
      <c r="G93" s="141" t="s">
        <v>67</v>
      </c>
      <c r="H93" s="141"/>
      <c r="I93" s="145"/>
      <c r="J93" s="147" t="s">
        <v>67</v>
      </c>
      <c r="K93" s="147"/>
      <c r="L93" s="21" t="s">
        <v>3</v>
      </c>
      <c r="M93" s="150" t="s">
        <v>67</v>
      </c>
      <c r="N93" s="150"/>
      <c r="O93" s="167" t="s">
        <v>3</v>
      </c>
      <c r="P93" s="167"/>
      <c r="Q93" s="172" t="s">
        <v>3</v>
      </c>
      <c r="R93" s="172"/>
      <c r="S93" s="29" t="s">
        <v>3</v>
      </c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206" t="s">
        <v>3</v>
      </c>
      <c r="AV93" s="206"/>
      <c r="AW93" s="220" t="s">
        <v>67</v>
      </c>
      <c r="AX93" s="220"/>
      <c r="AY93" s="21" t="s">
        <v>3</v>
      </c>
      <c r="AZ93" s="234" t="s">
        <v>3</v>
      </c>
      <c r="BA93" s="234"/>
      <c r="BB93" s="234"/>
      <c r="BC93" s="234"/>
      <c r="BD93" s="242" t="s">
        <v>67</v>
      </c>
      <c r="BE93" s="242"/>
      <c r="BF93" s="241" t="s">
        <v>3</v>
      </c>
      <c r="BG93" s="241"/>
      <c r="BH93" s="241"/>
      <c r="BI93" s="242" t="s">
        <v>67</v>
      </c>
      <c r="BJ93" s="242"/>
      <c r="BK93" s="242"/>
      <c r="BL93" s="253"/>
      <c r="BM93" s="253"/>
      <c r="BN93" s="253"/>
      <c r="BO93" s="253"/>
    </row>
    <row r="94" spans="2:82" hidden="1" x14ac:dyDescent="0.15"/>
    <row r="95" spans="2:82" x14ac:dyDescent="0.15">
      <c r="D95" s="63" t="s">
        <v>240</v>
      </c>
      <c r="E95" s="65" t="s">
        <v>242</v>
      </c>
    </row>
    <row r="96" spans="2:82" x14ac:dyDescent="0.15">
      <c r="D96" s="64" t="s">
        <v>241</v>
      </c>
      <c r="E96" s="64" t="s">
        <v>243</v>
      </c>
    </row>
  </sheetData>
  <mergeCells count="1165">
    <mergeCell ref="BL82:BO83"/>
    <mergeCell ref="BL84:BO85"/>
    <mergeCell ref="BL86:BO87"/>
    <mergeCell ref="BL88:BO89"/>
    <mergeCell ref="BL90:BO91"/>
    <mergeCell ref="BL92:BO93"/>
    <mergeCell ref="BL70:BO71"/>
    <mergeCell ref="BL72:BO73"/>
    <mergeCell ref="BL74:BO75"/>
    <mergeCell ref="BL76:BO77"/>
    <mergeCell ref="BL78:BO79"/>
    <mergeCell ref="BL80:BO81"/>
    <mergeCell ref="BL58:BO59"/>
    <mergeCell ref="BL60:BO61"/>
    <mergeCell ref="BL62:BO63"/>
    <mergeCell ref="BL64:BO65"/>
    <mergeCell ref="BL66:BO67"/>
    <mergeCell ref="BL68:BO69"/>
    <mergeCell ref="BL52:BO53"/>
    <mergeCell ref="BL54:BO55"/>
    <mergeCell ref="BL56:BO57"/>
    <mergeCell ref="BJ39:BN39"/>
    <mergeCell ref="BJ40:BN40"/>
    <mergeCell ref="BJ41:BN41"/>
    <mergeCell ref="BJ42:BN42"/>
    <mergeCell ref="BI53:BK53"/>
    <mergeCell ref="BI55:BK55"/>
    <mergeCell ref="BF52:BK52"/>
    <mergeCell ref="BL2:BM2"/>
    <mergeCell ref="BL46:BM46"/>
    <mergeCell ref="BL48:BO51"/>
    <mergeCell ref="BK4:BL4"/>
    <mergeCell ref="BJ33:BN33"/>
    <mergeCell ref="BJ34:BN34"/>
    <mergeCell ref="BJ35:BN35"/>
    <mergeCell ref="BJ29:BN29"/>
    <mergeCell ref="BJ30:BN30"/>
    <mergeCell ref="BJ31:BN31"/>
    <mergeCell ref="BJ32:BN32"/>
    <mergeCell ref="BJ38:BN38"/>
    <mergeCell ref="BJ27:BN27"/>
    <mergeCell ref="BJ28:BN28"/>
    <mergeCell ref="BI93:BK93"/>
    <mergeCell ref="BJ2:BK2"/>
    <mergeCell ref="BJ14:BN15"/>
    <mergeCell ref="BJ16:BN16"/>
    <mergeCell ref="BJ17:BN17"/>
    <mergeCell ref="BJ18:BN18"/>
    <mergeCell ref="BJ19:BN19"/>
    <mergeCell ref="BJ20:BN20"/>
    <mergeCell ref="BJ21:BN21"/>
    <mergeCell ref="BJ22:BN22"/>
    <mergeCell ref="BG35:BI35"/>
    <mergeCell ref="BG36:BI36"/>
    <mergeCell ref="BJ36:BN36"/>
    <mergeCell ref="BJ26:BN26"/>
    <mergeCell ref="BJ23:BN23"/>
    <mergeCell ref="BJ24:BN24"/>
    <mergeCell ref="BI61:BK61"/>
    <mergeCell ref="BI63:BK63"/>
    <mergeCell ref="BG41:BI41"/>
    <mergeCell ref="BG42:BI42"/>
    <mergeCell ref="BF63:BH63"/>
    <mergeCell ref="BF57:BH57"/>
    <mergeCell ref="BF61:BH61"/>
    <mergeCell ref="BF62:BK62"/>
    <mergeCell ref="BB41:BF41"/>
    <mergeCell ref="BB42:BF42"/>
    <mergeCell ref="BJ37:BN37"/>
    <mergeCell ref="BJ46:BK46"/>
    <mergeCell ref="BH8:BL8"/>
    <mergeCell ref="BH9:BL9"/>
    <mergeCell ref="BH10:BM10"/>
    <mergeCell ref="BG37:BI37"/>
    <mergeCell ref="BG38:BI38"/>
    <mergeCell ref="BG39:BI39"/>
    <mergeCell ref="BG40:BI40"/>
    <mergeCell ref="BJ25:BN25"/>
    <mergeCell ref="BF4:BH4"/>
    <mergeCell ref="BC8:BG8"/>
    <mergeCell ref="BC9:BG9"/>
    <mergeCell ref="BC10:BG10"/>
    <mergeCell ref="BB20:BF20"/>
    <mergeCell ref="BB21:BF21"/>
    <mergeCell ref="BA5:BM5"/>
    <mergeCell ref="BA6:BM6"/>
    <mergeCell ref="BB4:BD4"/>
    <mergeCell ref="BB15:BI15"/>
    <mergeCell ref="BB22:BF22"/>
    <mergeCell ref="BG29:BI29"/>
    <mergeCell ref="BG30:BI30"/>
    <mergeCell ref="BG31:BI31"/>
    <mergeCell ref="BG32:BI32"/>
    <mergeCell ref="BG33:BI33"/>
    <mergeCell ref="BG24:BI24"/>
    <mergeCell ref="BB31:BF31"/>
    <mergeCell ref="BB32:BF32"/>
    <mergeCell ref="BB33:BF33"/>
    <mergeCell ref="BG34:BI34"/>
    <mergeCell ref="BF93:BH93"/>
    <mergeCell ref="BG16:BI16"/>
    <mergeCell ref="BG17:BI17"/>
    <mergeCell ref="BG18:BI18"/>
    <mergeCell ref="BG19:BI19"/>
    <mergeCell ref="BG20:BI20"/>
    <mergeCell ref="BG21:BI21"/>
    <mergeCell ref="BG22:BI22"/>
    <mergeCell ref="BG23:BI23"/>
    <mergeCell ref="BF87:BH87"/>
    <mergeCell ref="BF88:BK88"/>
    <mergeCell ref="BF89:BH89"/>
    <mergeCell ref="BF90:BK90"/>
    <mergeCell ref="BF91:BH91"/>
    <mergeCell ref="BF92:BK92"/>
    <mergeCell ref="BI87:BK87"/>
    <mergeCell ref="BI89:BK89"/>
    <mergeCell ref="BI91:BK91"/>
    <mergeCell ref="BF81:BH81"/>
    <mergeCell ref="BF82:BK82"/>
    <mergeCell ref="BF83:BH83"/>
    <mergeCell ref="BF84:BK84"/>
    <mergeCell ref="BF85:BH85"/>
    <mergeCell ref="BF86:BK86"/>
    <mergeCell ref="BI81:BK81"/>
    <mergeCell ref="BI83:BK83"/>
    <mergeCell ref="BI85:BK85"/>
    <mergeCell ref="BF75:BH75"/>
    <mergeCell ref="BF76:BK76"/>
    <mergeCell ref="BF77:BH77"/>
    <mergeCell ref="BF78:BK78"/>
    <mergeCell ref="BF79:BH79"/>
    <mergeCell ref="BF80:BK80"/>
    <mergeCell ref="BI75:BK75"/>
    <mergeCell ref="BI77:BK77"/>
    <mergeCell ref="BI79:BK79"/>
    <mergeCell ref="BF69:BH69"/>
    <mergeCell ref="BF70:BK70"/>
    <mergeCell ref="BF71:BH71"/>
    <mergeCell ref="BF72:BK72"/>
    <mergeCell ref="BF73:BH73"/>
    <mergeCell ref="BF74:BK74"/>
    <mergeCell ref="BI69:BK69"/>
    <mergeCell ref="BI71:BK71"/>
    <mergeCell ref="BI73:BK73"/>
    <mergeCell ref="BF65:BH65"/>
    <mergeCell ref="BF66:BK66"/>
    <mergeCell ref="BF67:BH67"/>
    <mergeCell ref="BF68:BK68"/>
    <mergeCell ref="BI65:BK65"/>
    <mergeCell ref="BI67:BK67"/>
    <mergeCell ref="BD91:BE91"/>
    <mergeCell ref="BD92:BE92"/>
    <mergeCell ref="BD93:BE93"/>
    <mergeCell ref="BD85:BE85"/>
    <mergeCell ref="BD86:BE86"/>
    <mergeCell ref="BD87:BE87"/>
    <mergeCell ref="BD88:BE88"/>
    <mergeCell ref="BD89:BE89"/>
    <mergeCell ref="BD90:BE90"/>
    <mergeCell ref="BF64:BK64"/>
    <mergeCell ref="BF53:BH53"/>
    <mergeCell ref="BF54:BK54"/>
    <mergeCell ref="BF55:BH55"/>
    <mergeCell ref="BF56:BK56"/>
    <mergeCell ref="BF60:BK60"/>
    <mergeCell ref="BI57:BK57"/>
    <mergeCell ref="BI59:BK59"/>
    <mergeCell ref="BF58:BK58"/>
    <mergeCell ref="BF59:BH59"/>
    <mergeCell ref="BD79:BE79"/>
    <mergeCell ref="BD80:BE80"/>
    <mergeCell ref="BD81:BE81"/>
    <mergeCell ref="BD82:BE82"/>
    <mergeCell ref="BD83:BE83"/>
    <mergeCell ref="BD84:BE84"/>
    <mergeCell ref="BD73:BE73"/>
    <mergeCell ref="BD74:BE74"/>
    <mergeCell ref="BD75:BE75"/>
    <mergeCell ref="BD76:BE76"/>
    <mergeCell ref="BD77:BE77"/>
    <mergeCell ref="BD78:BE78"/>
    <mergeCell ref="BD67:BE67"/>
    <mergeCell ref="BD68:BE68"/>
    <mergeCell ref="BD69:BE69"/>
    <mergeCell ref="BD70:BE70"/>
    <mergeCell ref="BD71:BE71"/>
    <mergeCell ref="BD72:BE72"/>
    <mergeCell ref="BD61:BE61"/>
    <mergeCell ref="BD62:BE62"/>
    <mergeCell ref="BD63:BE63"/>
    <mergeCell ref="BD64:BE64"/>
    <mergeCell ref="BD65:BE65"/>
    <mergeCell ref="BD66:BE66"/>
    <mergeCell ref="BD55:BE55"/>
    <mergeCell ref="BD56:BE56"/>
    <mergeCell ref="BD57:BE57"/>
    <mergeCell ref="BD58:BE58"/>
    <mergeCell ref="BD59:BE59"/>
    <mergeCell ref="BD60:BE60"/>
    <mergeCell ref="BD53:BE53"/>
    <mergeCell ref="BD54:BE54"/>
    <mergeCell ref="BG25:BI25"/>
    <mergeCell ref="BG26:BI26"/>
    <mergeCell ref="BG27:BI27"/>
    <mergeCell ref="BG28:BI28"/>
    <mergeCell ref="BB37:BF37"/>
    <mergeCell ref="BB38:BF38"/>
    <mergeCell ref="BB39:BF39"/>
    <mergeCell ref="BF50:BK51"/>
    <mergeCell ref="BB34:BF34"/>
    <mergeCell ref="BB35:BF35"/>
    <mergeCell ref="BB36:BF36"/>
    <mergeCell ref="BB26:BF26"/>
    <mergeCell ref="BB27:BF27"/>
    <mergeCell ref="BB28:BF28"/>
    <mergeCell ref="BB29:BF29"/>
    <mergeCell ref="BB30:BF30"/>
    <mergeCell ref="BB40:BF40"/>
    <mergeCell ref="BB23:BF23"/>
    <mergeCell ref="BB24:BF24"/>
    <mergeCell ref="BB25:BF25"/>
    <mergeCell ref="AZ92:BC92"/>
    <mergeCell ref="AZ93:BC93"/>
    <mergeCell ref="AZ86:BC86"/>
    <mergeCell ref="AZ87:BC87"/>
    <mergeCell ref="AZ88:BC88"/>
    <mergeCell ref="AZ90:BC90"/>
    <mergeCell ref="BB16:BF16"/>
    <mergeCell ref="BB17:BF17"/>
    <mergeCell ref="BB18:BF18"/>
    <mergeCell ref="BB19:BF19"/>
    <mergeCell ref="BI4:BJ4"/>
    <mergeCell ref="AZ89:BC89"/>
    <mergeCell ref="AZ74:BC74"/>
    <mergeCell ref="AZ75:BC75"/>
    <mergeCell ref="AZ76:BC76"/>
    <mergeCell ref="AZ77:BC77"/>
    <mergeCell ref="AZ91:BC91"/>
    <mergeCell ref="AZ80:BC80"/>
    <mergeCell ref="AZ81:BC81"/>
    <mergeCell ref="AZ82:BC82"/>
    <mergeCell ref="AZ83:BC83"/>
    <mergeCell ref="AZ84:BC84"/>
    <mergeCell ref="AZ85:BC85"/>
    <mergeCell ref="AZ78:BC78"/>
    <mergeCell ref="AZ79:BC79"/>
    <mergeCell ref="AZ68:BC68"/>
    <mergeCell ref="AZ69:BC69"/>
    <mergeCell ref="AZ70:BC70"/>
    <mergeCell ref="AZ71:BC71"/>
    <mergeCell ref="AZ72:BC72"/>
    <mergeCell ref="AZ73:BC73"/>
    <mergeCell ref="AZ62:BC62"/>
    <mergeCell ref="AZ63:BC63"/>
    <mergeCell ref="AZ64:BC64"/>
    <mergeCell ref="AZ65:BC65"/>
    <mergeCell ref="AZ66:BC66"/>
    <mergeCell ref="AZ67:BC67"/>
    <mergeCell ref="AZ56:BC56"/>
    <mergeCell ref="AZ57:BC57"/>
    <mergeCell ref="AZ58:BC58"/>
    <mergeCell ref="AZ59:BC59"/>
    <mergeCell ref="AZ60:BC60"/>
    <mergeCell ref="AZ61:BC61"/>
    <mergeCell ref="AW92:AX92"/>
    <mergeCell ref="AW93:AX93"/>
    <mergeCell ref="AX8:BA8"/>
    <mergeCell ref="AX9:BA9"/>
    <mergeCell ref="AX10:BB10"/>
    <mergeCell ref="AZ50:BE50"/>
    <mergeCell ref="AZ51:BE51"/>
    <mergeCell ref="AZ52:BC52"/>
    <mergeCell ref="AZ53:BC53"/>
    <mergeCell ref="AZ55:BC55"/>
    <mergeCell ref="AW86:AX86"/>
    <mergeCell ref="AW87:AX87"/>
    <mergeCell ref="AW88:AX88"/>
    <mergeCell ref="AW89:AX89"/>
    <mergeCell ref="AW90:AX90"/>
    <mergeCell ref="AW91:AX91"/>
    <mergeCell ref="AW80:AX80"/>
    <mergeCell ref="AW81:AX81"/>
    <mergeCell ref="AW82:AX82"/>
    <mergeCell ref="AW83:AX83"/>
    <mergeCell ref="AW84:AX84"/>
    <mergeCell ref="AW85:AX85"/>
    <mergeCell ref="AW74:AX74"/>
    <mergeCell ref="AW75:AX75"/>
    <mergeCell ref="AW76:AX76"/>
    <mergeCell ref="AW77:AX77"/>
    <mergeCell ref="AW78:AX78"/>
    <mergeCell ref="AW79:AX79"/>
    <mergeCell ref="AW68:AX68"/>
    <mergeCell ref="AW69:AX69"/>
    <mergeCell ref="AW70:AX70"/>
    <mergeCell ref="AW71:AX71"/>
    <mergeCell ref="AW72:AX72"/>
    <mergeCell ref="AW73:AX73"/>
    <mergeCell ref="AW62:AX62"/>
    <mergeCell ref="AW63:AX63"/>
    <mergeCell ref="AW64:AX64"/>
    <mergeCell ref="AW65:AX65"/>
    <mergeCell ref="AW66:AX66"/>
    <mergeCell ref="AW67:AX67"/>
    <mergeCell ref="AW56:AX56"/>
    <mergeCell ref="AW57:AX57"/>
    <mergeCell ref="AW58:AX58"/>
    <mergeCell ref="AW59:AX59"/>
    <mergeCell ref="AW60:AX60"/>
    <mergeCell ref="AW61:AX61"/>
    <mergeCell ref="AW42:BA42"/>
    <mergeCell ref="AW52:AX52"/>
    <mergeCell ref="AW53:AX53"/>
    <mergeCell ref="AW54:AX54"/>
    <mergeCell ref="AZ54:BC54"/>
    <mergeCell ref="AW55:AX55"/>
    <mergeCell ref="T48:BK48"/>
    <mergeCell ref="T50:W51"/>
    <mergeCell ref="Z50:AA51"/>
    <mergeCell ref="BD52:BE52"/>
    <mergeCell ref="AW36:BA36"/>
    <mergeCell ref="AW37:BA37"/>
    <mergeCell ref="AW38:BA38"/>
    <mergeCell ref="AW39:BA39"/>
    <mergeCell ref="AW40:BA40"/>
    <mergeCell ref="AW41:BA41"/>
    <mergeCell ref="AW30:BA30"/>
    <mergeCell ref="AW31:BA31"/>
    <mergeCell ref="AW32:BA32"/>
    <mergeCell ref="AW33:BA33"/>
    <mergeCell ref="AW34:BA34"/>
    <mergeCell ref="AW35:BA35"/>
    <mergeCell ref="AW24:BA24"/>
    <mergeCell ref="AW25:BA25"/>
    <mergeCell ref="AW26:BA26"/>
    <mergeCell ref="AW27:BA27"/>
    <mergeCell ref="AW28:BA28"/>
    <mergeCell ref="AW29:BA29"/>
    <mergeCell ref="AW18:BA18"/>
    <mergeCell ref="AW19:BA19"/>
    <mergeCell ref="AW20:BA20"/>
    <mergeCell ref="AW21:BA21"/>
    <mergeCell ref="AW22:BA22"/>
    <mergeCell ref="AW23:BA23"/>
    <mergeCell ref="AU91:AV91"/>
    <mergeCell ref="AU92:AV92"/>
    <mergeCell ref="AU93:AV93"/>
    <mergeCell ref="AV4:AZ4"/>
    <mergeCell ref="AV5:AZ5"/>
    <mergeCell ref="AV6:AZ6"/>
    <mergeCell ref="AV8:AW8"/>
    <mergeCell ref="AV9:AW9"/>
    <mergeCell ref="AV10:AW10"/>
    <mergeCell ref="AW15:BA15"/>
    <mergeCell ref="AU85:AV85"/>
    <mergeCell ref="AU86:AV86"/>
    <mergeCell ref="AU87:AV87"/>
    <mergeCell ref="AU88:AV88"/>
    <mergeCell ref="AU89:AV89"/>
    <mergeCell ref="AU90:AV90"/>
    <mergeCell ref="AU79:AV79"/>
    <mergeCell ref="AU80:AV80"/>
    <mergeCell ref="AU81:AV81"/>
    <mergeCell ref="AU82:AV82"/>
    <mergeCell ref="AU83:AV83"/>
    <mergeCell ref="AU84:AV84"/>
    <mergeCell ref="AU73:AV73"/>
    <mergeCell ref="AU74:AV74"/>
    <mergeCell ref="AU75:AV75"/>
    <mergeCell ref="AU76:AV76"/>
    <mergeCell ref="AU77:AV77"/>
    <mergeCell ref="AU78:AV78"/>
    <mergeCell ref="AU67:AV67"/>
    <mergeCell ref="AU68:AV68"/>
    <mergeCell ref="AU69:AV69"/>
    <mergeCell ref="AU70:AV70"/>
    <mergeCell ref="AU71:AV71"/>
    <mergeCell ref="AU72:AV72"/>
    <mergeCell ref="AU61:AV61"/>
    <mergeCell ref="AU62:AV62"/>
    <mergeCell ref="AU63:AV63"/>
    <mergeCell ref="AU64:AV64"/>
    <mergeCell ref="AU65:AV65"/>
    <mergeCell ref="AU66:AV66"/>
    <mergeCell ref="AU55:AV55"/>
    <mergeCell ref="AU56:AV56"/>
    <mergeCell ref="AU57:AV57"/>
    <mergeCell ref="AU58:AV58"/>
    <mergeCell ref="AU59:AV59"/>
    <mergeCell ref="AU60:AV60"/>
    <mergeCell ref="AO90:AT90"/>
    <mergeCell ref="AO91:AT91"/>
    <mergeCell ref="AQ5:AU5"/>
    <mergeCell ref="AQ6:AU6"/>
    <mergeCell ref="AR11:AS11"/>
    <mergeCell ref="AS9:AT9"/>
    <mergeCell ref="AU50:AX51"/>
    <mergeCell ref="AU52:AV52"/>
    <mergeCell ref="AU53:AV53"/>
    <mergeCell ref="AU54:AV54"/>
    <mergeCell ref="AO84:AT84"/>
    <mergeCell ref="AO85:AT85"/>
    <mergeCell ref="AO86:AT86"/>
    <mergeCell ref="AO87:AT87"/>
    <mergeCell ref="AO88:AT88"/>
    <mergeCell ref="AO89:AT89"/>
    <mergeCell ref="AO78:AT78"/>
    <mergeCell ref="AO79:AT79"/>
    <mergeCell ref="AO80:AT80"/>
    <mergeCell ref="AO81:AT81"/>
    <mergeCell ref="AO82:AT82"/>
    <mergeCell ref="AO83:AT83"/>
    <mergeCell ref="AO72:AT72"/>
    <mergeCell ref="AO73:AT73"/>
    <mergeCell ref="AO74:AT74"/>
    <mergeCell ref="AO75:AT75"/>
    <mergeCell ref="AO76:AT76"/>
    <mergeCell ref="AO77:AT77"/>
    <mergeCell ref="AO66:AT66"/>
    <mergeCell ref="AO67:AT67"/>
    <mergeCell ref="AO68:AT68"/>
    <mergeCell ref="AO69:AT69"/>
    <mergeCell ref="AO70:AT70"/>
    <mergeCell ref="AO71:AT71"/>
    <mergeCell ref="AO60:AT60"/>
    <mergeCell ref="AO61:AT61"/>
    <mergeCell ref="AO62:AT62"/>
    <mergeCell ref="AO63:AT63"/>
    <mergeCell ref="AO64:AT64"/>
    <mergeCell ref="AO65:AT65"/>
    <mergeCell ref="AO54:AT54"/>
    <mergeCell ref="AO55:AT55"/>
    <mergeCell ref="AO56:AT56"/>
    <mergeCell ref="AO57:AT57"/>
    <mergeCell ref="AO58:AT58"/>
    <mergeCell ref="AO59:AT59"/>
    <mergeCell ref="AO5:AP5"/>
    <mergeCell ref="AO6:AP6"/>
    <mergeCell ref="AO11:AP11"/>
    <mergeCell ref="AO50:AT51"/>
    <mergeCell ref="AO52:AT52"/>
    <mergeCell ref="AO53:AT53"/>
    <mergeCell ref="AF38:AV38"/>
    <mergeCell ref="AF39:AV39"/>
    <mergeCell ref="AF40:AV40"/>
    <mergeCell ref="AF41:AV41"/>
    <mergeCell ref="AK87:AM87"/>
    <mergeCell ref="AK88:AM88"/>
    <mergeCell ref="AK89:AM89"/>
    <mergeCell ref="AK90:AM90"/>
    <mergeCell ref="AK91:AM91"/>
    <mergeCell ref="AL11:AM11"/>
    <mergeCell ref="AK12:AN12"/>
    <mergeCell ref="AK81:AM81"/>
    <mergeCell ref="AK82:AM82"/>
    <mergeCell ref="AK83:AM83"/>
    <mergeCell ref="AK84:AM84"/>
    <mergeCell ref="AK85:AM85"/>
    <mergeCell ref="AK86:AM86"/>
    <mergeCell ref="AK75:AM75"/>
    <mergeCell ref="AK76:AM76"/>
    <mergeCell ref="AK77:AM77"/>
    <mergeCell ref="AK78:AM78"/>
    <mergeCell ref="AK79:AM79"/>
    <mergeCell ref="AK80:AM80"/>
    <mergeCell ref="AK69:AM69"/>
    <mergeCell ref="AK70:AM70"/>
    <mergeCell ref="AK71:AM71"/>
    <mergeCell ref="AK72:AM72"/>
    <mergeCell ref="AK73:AM73"/>
    <mergeCell ref="AK74:AM74"/>
    <mergeCell ref="AK63:AM63"/>
    <mergeCell ref="AK64:AM64"/>
    <mergeCell ref="AK65:AM65"/>
    <mergeCell ref="AK66:AM66"/>
    <mergeCell ref="AK67:AM67"/>
    <mergeCell ref="AK68:AM68"/>
    <mergeCell ref="AK57:AM57"/>
    <mergeCell ref="AK58:AM58"/>
    <mergeCell ref="AK59:AM59"/>
    <mergeCell ref="AK60:AM60"/>
    <mergeCell ref="AK61:AM61"/>
    <mergeCell ref="AK62:AM62"/>
    <mergeCell ref="AK50:AN51"/>
    <mergeCell ref="AK52:AM52"/>
    <mergeCell ref="AK53:AM53"/>
    <mergeCell ref="AK54:AM54"/>
    <mergeCell ref="AK55:AM55"/>
    <mergeCell ref="AK56:AM56"/>
    <mergeCell ref="AF42:AV42"/>
    <mergeCell ref="AJ8:AT8"/>
    <mergeCell ref="AJ9:AR9"/>
    <mergeCell ref="AJ10:AT10"/>
    <mergeCell ref="AJ11:AK11"/>
    <mergeCell ref="AF32:AV32"/>
    <mergeCell ref="AF33:AV33"/>
    <mergeCell ref="AF34:AV34"/>
    <mergeCell ref="AF35:AV35"/>
    <mergeCell ref="AF36:AV36"/>
    <mergeCell ref="AF37:AV37"/>
    <mergeCell ref="AF26:AV26"/>
    <mergeCell ref="AF27:AV27"/>
    <mergeCell ref="AF28:AV28"/>
    <mergeCell ref="AF29:AV29"/>
    <mergeCell ref="AF30:AV30"/>
    <mergeCell ref="AF31:AV31"/>
    <mergeCell ref="AF20:AV20"/>
    <mergeCell ref="AF21:AV21"/>
    <mergeCell ref="AF22:AV22"/>
    <mergeCell ref="AF23:AV23"/>
    <mergeCell ref="AF24:AV24"/>
    <mergeCell ref="AF25:AV25"/>
    <mergeCell ref="AC38:AE38"/>
    <mergeCell ref="AC39:AE39"/>
    <mergeCell ref="AC40:AE40"/>
    <mergeCell ref="AC41:AE41"/>
    <mergeCell ref="AC42:AE42"/>
    <mergeCell ref="AF15:AV15"/>
    <mergeCell ref="AF16:AV16"/>
    <mergeCell ref="AF17:AV17"/>
    <mergeCell ref="AF18:AV18"/>
    <mergeCell ref="AF19:AV19"/>
    <mergeCell ref="AC32:AE32"/>
    <mergeCell ref="AC33:AE33"/>
    <mergeCell ref="AC34:AE34"/>
    <mergeCell ref="AC35:AE35"/>
    <mergeCell ref="AC36:AE36"/>
    <mergeCell ref="AC37:AE37"/>
    <mergeCell ref="AC26:AE26"/>
    <mergeCell ref="AC27:AE27"/>
    <mergeCell ref="AC28:AE28"/>
    <mergeCell ref="AC29:AE29"/>
    <mergeCell ref="AC30:AE30"/>
    <mergeCell ref="AC31:AE31"/>
    <mergeCell ref="AC20:AE20"/>
    <mergeCell ref="AC21:AE21"/>
    <mergeCell ref="AC22:AE22"/>
    <mergeCell ref="AC23:AE23"/>
    <mergeCell ref="AC24:AE24"/>
    <mergeCell ref="AC25:AE25"/>
    <mergeCell ref="AC8:AH8"/>
    <mergeCell ref="AC15:AE15"/>
    <mergeCell ref="AC16:AE16"/>
    <mergeCell ref="AC17:AE17"/>
    <mergeCell ref="AC18:AE18"/>
    <mergeCell ref="AC19:AE19"/>
    <mergeCell ref="AB86:AJ86"/>
    <mergeCell ref="AB87:AJ87"/>
    <mergeCell ref="AB88:AJ88"/>
    <mergeCell ref="AB89:AJ89"/>
    <mergeCell ref="AB90:AJ90"/>
    <mergeCell ref="AB91:AJ91"/>
    <mergeCell ref="AB80:AJ80"/>
    <mergeCell ref="AB81:AJ81"/>
    <mergeCell ref="AB82:AJ82"/>
    <mergeCell ref="AB83:AJ83"/>
    <mergeCell ref="AB84:AJ84"/>
    <mergeCell ref="AB85:AJ85"/>
    <mergeCell ref="AB74:AJ74"/>
    <mergeCell ref="AB75:AJ75"/>
    <mergeCell ref="AB76:AJ76"/>
    <mergeCell ref="AB77:AJ77"/>
    <mergeCell ref="AB78:AJ78"/>
    <mergeCell ref="AB79:AJ79"/>
    <mergeCell ref="AB68:AJ68"/>
    <mergeCell ref="AB69:AJ69"/>
    <mergeCell ref="AB70:AJ70"/>
    <mergeCell ref="AB71:AJ71"/>
    <mergeCell ref="AB72:AJ72"/>
    <mergeCell ref="AB73:AJ73"/>
    <mergeCell ref="AB62:AJ62"/>
    <mergeCell ref="AB63:AJ63"/>
    <mergeCell ref="AB64:AJ64"/>
    <mergeCell ref="AB65:AJ65"/>
    <mergeCell ref="AB66:AJ66"/>
    <mergeCell ref="AB67:AJ67"/>
    <mergeCell ref="AB56:AJ56"/>
    <mergeCell ref="AB57:AJ57"/>
    <mergeCell ref="AB58:AJ58"/>
    <mergeCell ref="AB59:AJ59"/>
    <mergeCell ref="AB60:AJ60"/>
    <mergeCell ref="AB61:AJ61"/>
    <mergeCell ref="AA42:AB42"/>
    <mergeCell ref="AB50:AJ51"/>
    <mergeCell ref="AB52:AJ52"/>
    <mergeCell ref="AB53:AJ53"/>
    <mergeCell ref="AB54:AJ54"/>
    <mergeCell ref="AB55:AJ55"/>
    <mergeCell ref="Z52:AA52"/>
    <mergeCell ref="Z53:AA53"/>
    <mergeCell ref="Z54:AA54"/>
    <mergeCell ref="Z55:AA55"/>
    <mergeCell ref="AA36:AB36"/>
    <mergeCell ref="AA37:AB37"/>
    <mergeCell ref="AA38:AB38"/>
    <mergeCell ref="AA39:AB39"/>
    <mergeCell ref="AA40:AB40"/>
    <mergeCell ref="AA41:AB41"/>
    <mergeCell ref="AA30:AB30"/>
    <mergeCell ref="AA31:AB31"/>
    <mergeCell ref="AA32:AB32"/>
    <mergeCell ref="AA33:AB33"/>
    <mergeCell ref="AA34:AB34"/>
    <mergeCell ref="AA35:AB35"/>
    <mergeCell ref="Z88:AA88"/>
    <mergeCell ref="Z89:AA89"/>
    <mergeCell ref="Z90:AA90"/>
    <mergeCell ref="Z91:AA91"/>
    <mergeCell ref="AA15:AB15"/>
    <mergeCell ref="AA16:AB16"/>
    <mergeCell ref="AA17:AB17"/>
    <mergeCell ref="AA18:AB18"/>
    <mergeCell ref="AA19:AB19"/>
    <mergeCell ref="AA20:AB20"/>
    <mergeCell ref="Z82:AA82"/>
    <mergeCell ref="Z83:AA83"/>
    <mergeCell ref="Z84:AA84"/>
    <mergeCell ref="Z85:AA85"/>
    <mergeCell ref="Z86:AA86"/>
    <mergeCell ref="Z87:AA87"/>
    <mergeCell ref="Z76:AA76"/>
    <mergeCell ref="Z77:AA77"/>
    <mergeCell ref="Z78:AA78"/>
    <mergeCell ref="Z79:AA79"/>
    <mergeCell ref="Z80:AA80"/>
    <mergeCell ref="Z81:AA81"/>
    <mergeCell ref="Z70:AA70"/>
    <mergeCell ref="Z71:AA71"/>
    <mergeCell ref="Z72:AA72"/>
    <mergeCell ref="Z73:AA73"/>
    <mergeCell ref="Z74:AA74"/>
    <mergeCell ref="Z75:AA75"/>
    <mergeCell ref="Z64:AA64"/>
    <mergeCell ref="Z65:AA65"/>
    <mergeCell ref="Z66:AA66"/>
    <mergeCell ref="Z67:AA67"/>
    <mergeCell ref="Z68:AA68"/>
    <mergeCell ref="Z69:AA69"/>
    <mergeCell ref="Z58:AA58"/>
    <mergeCell ref="Z59:AA59"/>
    <mergeCell ref="Z60:AA60"/>
    <mergeCell ref="Z61:AA61"/>
    <mergeCell ref="Z62:AA62"/>
    <mergeCell ref="Z63:AA63"/>
    <mergeCell ref="Z56:AA56"/>
    <mergeCell ref="Z57:AA57"/>
    <mergeCell ref="X90:Y90"/>
    <mergeCell ref="X91:Y91"/>
    <mergeCell ref="Y1:BN1"/>
    <mergeCell ref="Y3:AU3"/>
    <mergeCell ref="Y4:AU4"/>
    <mergeCell ref="Y5:AN5"/>
    <mergeCell ref="Y6:AN6"/>
    <mergeCell ref="Y8:AB8"/>
    <mergeCell ref="X86:Y86"/>
    <mergeCell ref="X87:Y87"/>
    <mergeCell ref="X72:Y72"/>
    <mergeCell ref="X73:Y73"/>
    <mergeCell ref="X74:Y74"/>
    <mergeCell ref="X75:Y75"/>
    <mergeCell ref="X76:Y76"/>
    <mergeCell ref="X77:Y77"/>
    <mergeCell ref="X88:Y88"/>
    <mergeCell ref="X89:Y89"/>
    <mergeCell ref="X78:Y78"/>
    <mergeCell ref="X79:Y79"/>
    <mergeCell ref="X80:Y80"/>
    <mergeCell ref="X81:Y81"/>
    <mergeCell ref="X82:Y82"/>
    <mergeCell ref="X83:Y83"/>
    <mergeCell ref="X84:Y84"/>
    <mergeCell ref="X85:Y85"/>
    <mergeCell ref="X66:Y66"/>
    <mergeCell ref="X67:Y67"/>
    <mergeCell ref="X68:Y68"/>
    <mergeCell ref="X69:Y69"/>
    <mergeCell ref="X70:Y70"/>
    <mergeCell ref="X71:Y71"/>
    <mergeCell ref="X60:Y60"/>
    <mergeCell ref="X61:Y61"/>
    <mergeCell ref="X62:Y62"/>
    <mergeCell ref="X63:Y63"/>
    <mergeCell ref="X64:Y64"/>
    <mergeCell ref="X65:Y65"/>
    <mergeCell ref="X54:Y54"/>
    <mergeCell ref="X55:Y55"/>
    <mergeCell ref="X56:Y56"/>
    <mergeCell ref="X57:Y57"/>
    <mergeCell ref="X58:Y58"/>
    <mergeCell ref="X59:Y59"/>
    <mergeCell ref="U91:W91"/>
    <mergeCell ref="V9:X9"/>
    <mergeCell ref="V11:AI12"/>
    <mergeCell ref="W3:X3"/>
    <mergeCell ref="W4:X4"/>
    <mergeCell ref="W5:X5"/>
    <mergeCell ref="W6:X6"/>
    <mergeCell ref="X50:Y51"/>
    <mergeCell ref="X52:Y52"/>
    <mergeCell ref="X53:Y53"/>
    <mergeCell ref="U85:W85"/>
    <mergeCell ref="U86:W86"/>
    <mergeCell ref="U87:W87"/>
    <mergeCell ref="U88:W88"/>
    <mergeCell ref="U89:W89"/>
    <mergeCell ref="U90:W90"/>
    <mergeCell ref="U79:W79"/>
    <mergeCell ref="U80:W80"/>
    <mergeCell ref="U81:W81"/>
    <mergeCell ref="U82:W82"/>
    <mergeCell ref="U83:W83"/>
    <mergeCell ref="U84:W84"/>
    <mergeCell ref="U73:W73"/>
    <mergeCell ref="U74:W74"/>
    <mergeCell ref="U75:W75"/>
    <mergeCell ref="U76:W76"/>
    <mergeCell ref="U77:W77"/>
    <mergeCell ref="U78:W78"/>
    <mergeCell ref="U67:W67"/>
    <mergeCell ref="U68:W68"/>
    <mergeCell ref="U69:W69"/>
    <mergeCell ref="U70:W70"/>
    <mergeCell ref="U71:W71"/>
    <mergeCell ref="U72:W72"/>
    <mergeCell ref="U61:W61"/>
    <mergeCell ref="U62:W62"/>
    <mergeCell ref="U63:W63"/>
    <mergeCell ref="U64:W64"/>
    <mergeCell ref="U65:W65"/>
    <mergeCell ref="U66:W66"/>
    <mergeCell ref="T92:AT93"/>
    <mergeCell ref="U52:W52"/>
    <mergeCell ref="U53:W53"/>
    <mergeCell ref="U54:W54"/>
    <mergeCell ref="U55:W55"/>
    <mergeCell ref="U56:W56"/>
    <mergeCell ref="U57:W57"/>
    <mergeCell ref="U58:W58"/>
    <mergeCell ref="U59:W59"/>
    <mergeCell ref="U60:W60"/>
    <mergeCell ref="AA21:AB21"/>
    <mergeCell ref="AA22:AB22"/>
    <mergeCell ref="AA23:AB23"/>
    <mergeCell ref="AA24:AB24"/>
    <mergeCell ref="AA25:AB25"/>
    <mergeCell ref="AA26:AB26"/>
    <mergeCell ref="AA27:AB27"/>
    <mergeCell ref="R36:Z36"/>
    <mergeCell ref="R37:Z37"/>
    <mergeCell ref="R40:Z40"/>
    <mergeCell ref="R41:Z41"/>
    <mergeCell ref="R42:Z42"/>
    <mergeCell ref="R31:Z31"/>
    <mergeCell ref="R32:Z32"/>
    <mergeCell ref="R33:Z33"/>
    <mergeCell ref="R34:Z34"/>
    <mergeCell ref="S4:T4"/>
    <mergeCell ref="Y9:AB9"/>
    <mergeCell ref="Y10:AB10"/>
    <mergeCell ref="AA28:AB28"/>
    <mergeCell ref="AA29:AB29"/>
    <mergeCell ref="R30:Z30"/>
    <mergeCell ref="R18:Z18"/>
    <mergeCell ref="R19:Z19"/>
    <mergeCell ref="R20:Z20"/>
    <mergeCell ref="R21:Z21"/>
    <mergeCell ref="R35:Z35"/>
    <mergeCell ref="R24:Z24"/>
    <mergeCell ref="R25:Z25"/>
    <mergeCell ref="R26:Z26"/>
    <mergeCell ref="R27:Z27"/>
    <mergeCell ref="R28:Z28"/>
    <mergeCell ref="R29:Z29"/>
    <mergeCell ref="R22:Z22"/>
    <mergeCell ref="R23:Z23"/>
    <mergeCell ref="R9:U9"/>
    <mergeCell ref="R11:U12"/>
    <mergeCell ref="R14:BI14"/>
    <mergeCell ref="R15:Z15"/>
    <mergeCell ref="R16:Z16"/>
    <mergeCell ref="R17:Z17"/>
    <mergeCell ref="AW16:BA16"/>
    <mergeCell ref="AW17:BA17"/>
    <mergeCell ref="Q88:S88"/>
    <mergeCell ref="Q89:R89"/>
    <mergeCell ref="Q90:S90"/>
    <mergeCell ref="Q91:R91"/>
    <mergeCell ref="Q92:S92"/>
    <mergeCell ref="Q93:R93"/>
    <mergeCell ref="Q82:S82"/>
    <mergeCell ref="Q83:R83"/>
    <mergeCell ref="Q84:S84"/>
    <mergeCell ref="Q85:R85"/>
    <mergeCell ref="Q86:S86"/>
    <mergeCell ref="Q87:R87"/>
    <mergeCell ref="Q75:R75"/>
    <mergeCell ref="Q76:S76"/>
    <mergeCell ref="Q77:R77"/>
    <mergeCell ref="Q78:S79"/>
    <mergeCell ref="Q80:S80"/>
    <mergeCell ref="Q81:R81"/>
    <mergeCell ref="Q68:S68"/>
    <mergeCell ref="Q69:R69"/>
    <mergeCell ref="Q70:S70"/>
    <mergeCell ref="Q71:R71"/>
    <mergeCell ref="Q72:S73"/>
    <mergeCell ref="Q74:S74"/>
    <mergeCell ref="Q62:S62"/>
    <mergeCell ref="Q63:S63"/>
    <mergeCell ref="Q64:S64"/>
    <mergeCell ref="Q65:R65"/>
    <mergeCell ref="Q66:S66"/>
    <mergeCell ref="Q67:R67"/>
    <mergeCell ref="Q53:R53"/>
    <mergeCell ref="Q54:S55"/>
    <mergeCell ref="Q56:S56"/>
    <mergeCell ref="Q57:R57"/>
    <mergeCell ref="Q58:S59"/>
    <mergeCell ref="Q60:S61"/>
    <mergeCell ref="P33:Q33"/>
    <mergeCell ref="P34:Q34"/>
    <mergeCell ref="P35:Q35"/>
    <mergeCell ref="P36:Q36"/>
    <mergeCell ref="P37:Q37"/>
    <mergeCell ref="P38:Q38"/>
    <mergeCell ref="P27:Q27"/>
    <mergeCell ref="P28:Q28"/>
    <mergeCell ref="P29:Q29"/>
    <mergeCell ref="P30:Q30"/>
    <mergeCell ref="P31:Q31"/>
    <mergeCell ref="P32:Q32"/>
    <mergeCell ref="P21:Q21"/>
    <mergeCell ref="P22:Q22"/>
    <mergeCell ref="P23:Q23"/>
    <mergeCell ref="P24:Q24"/>
    <mergeCell ref="P25:Q25"/>
    <mergeCell ref="P26:Q26"/>
    <mergeCell ref="O91:P91"/>
    <mergeCell ref="O92:P92"/>
    <mergeCell ref="O93:P93"/>
    <mergeCell ref="P5:T5"/>
    <mergeCell ref="P6:T6"/>
    <mergeCell ref="P16:Q16"/>
    <mergeCell ref="P17:Q17"/>
    <mergeCell ref="P18:Q18"/>
    <mergeCell ref="P19:Q19"/>
    <mergeCell ref="P20:Q20"/>
    <mergeCell ref="O85:P85"/>
    <mergeCell ref="O86:P86"/>
    <mergeCell ref="O87:P87"/>
    <mergeCell ref="O88:P88"/>
    <mergeCell ref="O89:P89"/>
    <mergeCell ref="O90:P90"/>
    <mergeCell ref="O78:P79"/>
    <mergeCell ref="O80:P80"/>
    <mergeCell ref="O81:P81"/>
    <mergeCell ref="O82:P82"/>
    <mergeCell ref="O83:P83"/>
    <mergeCell ref="O84:P84"/>
    <mergeCell ref="O71:P71"/>
    <mergeCell ref="O72:P73"/>
    <mergeCell ref="O74:P74"/>
    <mergeCell ref="O75:P75"/>
    <mergeCell ref="O76:P76"/>
    <mergeCell ref="O77:P77"/>
    <mergeCell ref="O65:P65"/>
    <mergeCell ref="O66:P66"/>
    <mergeCell ref="O67:P67"/>
    <mergeCell ref="O68:P68"/>
    <mergeCell ref="O69:P69"/>
    <mergeCell ref="O70:P70"/>
    <mergeCell ref="O56:P56"/>
    <mergeCell ref="O57:P57"/>
    <mergeCell ref="O58:P59"/>
    <mergeCell ref="O60:P61"/>
    <mergeCell ref="O62:P63"/>
    <mergeCell ref="O64:P64"/>
    <mergeCell ref="R38:Z38"/>
    <mergeCell ref="R39:Z39"/>
    <mergeCell ref="O50:P51"/>
    <mergeCell ref="O52:P52"/>
    <mergeCell ref="O53:P53"/>
    <mergeCell ref="O54:P55"/>
    <mergeCell ref="P39:Q39"/>
    <mergeCell ref="P40:Q40"/>
    <mergeCell ref="Q50:S51"/>
    <mergeCell ref="Q52:S52"/>
    <mergeCell ref="N39:O39"/>
    <mergeCell ref="N40:O40"/>
    <mergeCell ref="N41:O41"/>
    <mergeCell ref="N42:O42"/>
    <mergeCell ref="O48:S48"/>
    <mergeCell ref="P41:Q41"/>
    <mergeCell ref="P42:Q42"/>
    <mergeCell ref="N33:O33"/>
    <mergeCell ref="N34:O34"/>
    <mergeCell ref="N35:O35"/>
    <mergeCell ref="N36:O36"/>
    <mergeCell ref="N37:O37"/>
    <mergeCell ref="N38:O38"/>
    <mergeCell ref="N27:O27"/>
    <mergeCell ref="N28:O28"/>
    <mergeCell ref="N29:O29"/>
    <mergeCell ref="N30:O30"/>
    <mergeCell ref="N31:O31"/>
    <mergeCell ref="N32:O32"/>
    <mergeCell ref="N21:O21"/>
    <mergeCell ref="N22:O22"/>
    <mergeCell ref="N23:O23"/>
    <mergeCell ref="N24:O24"/>
    <mergeCell ref="N25:O25"/>
    <mergeCell ref="N26:O26"/>
    <mergeCell ref="M93:N93"/>
    <mergeCell ref="N4:R4"/>
    <mergeCell ref="N5:O5"/>
    <mergeCell ref="N6:O6"/>
    <mergeCell ref="N15:Q15"/>
    <mergeCell ref="N16:O16"/>
    <mergeCell ref="N17:O17"/>
    <mergeCell ref="N18:O18"/>
    <mergeCell ref="N19:O19"/>
    <mergeCell ref="N20:O20"/>
    <mergeCell ref="M87:N87"/>
    <mergeCell ref="M88:N88"/>
    <mergeCell ref="M89:N89"/>
    <mergeCell ref="M90:N90"/>
    <mergeCell ref="M91:N91"/>
    <mergeCell ref="M92:N92"/>
    <mergeCell ref="M81:N81"/>
    <mergeCell ref="M82:N82"/>
    <mergeCell ref="M83:N83"/>
    <mergeCell ref="M84:N84"/>
    <mergeCell ref="M85:N85"/>
    <mergeCell ref="M86:N86"/>
    <mergeCell ref="M60:N60"/>
    <mergeCell ref="M61:N61"/>
    <mergeCell ref="M62:N62"/>
    <mergeCell ref="M63:N63"/>
    <mergeCell ref="M78:N79"/>
    <mergeCell ref="M80:N80"/>
    <mergeCell ref="K41:M41"/>
    <mergeCell ref="M51:N51"/>
    <mergeCell ref="M52:N52"/>
    <mergeCell ref="M53:N53"/>
    <mergeCell ref="M54:N54"/>
    <mergeCell ref="M55:N55"/>
    <mergeCell ref="I48:N48"/>
    <mergeCell ref="I50:I51"/>
    <mergeCell ref="I52:I53"/>
    <mergeCell ref="I54:I55"/>
    <mergeCell ref="J92:K92"/>
    <mergeCell ref="J93:K93"/>
    <mergeCell ref="K15:M15"/>
    <mergeCell ref="K16:M16"/>
    <mergeCell ref="K17:M17"/>
    <mergeCell ref="K19:M19"/>
    <mergeCell ref="K20:M20"/>
    <mergeCell ref="K22:M22"/>
    <mergeCell ref="K23:M23"/>
    <mergeCell ref="K25:M25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68:K68"/>
    <mergeCell ref="J70:K70"/>
    <mergeCell ref="J72:K72"/>
    <mergeCell ref="J74:K74"/>
    <mergeCell ref="J76:K76"/>
    <mergeCell ref="J78:K79"/>
    <mergeCell ref="J60:K60"/>
    <mergeCell ref="J61:K61"/>
    <mergeCell ref="J62:K62"/>
    <mergeCell ref="J63:K63"/>
    <mergeCell ref="J64:K64"/>
    <mergeCell ref="J66:K66"/>
    <mergeCell ref="I84:I85"/>
    <mergeCell ref="I86:I87"/>
    <mergeCell ref="I88:I89"/>
    <mergeCell ref="I90:I91"/>
    <mergeCell ref="I92:I93"/>
    <mergeCell ref="J50:K51"/>
    <mergeCell ref="J52:K52"/>
    <mergeCell ref="J53:K53"/>
    <mergeCell ref="J54:K54"/>
    <mergeCell ref="J55:K55"/>
    <mergeCell ref="I72:I73"/>
    <mergeCell ref="I74:I75"/>
    <mergeCell ref="I76:I77"/>
    <mergeCell ref="I78:I79"/>
    <mergeCell ref="I80:I81"/>
    <mergeCell ref="I82:I83"/>
    <mergeCell ref="I60:I61"/>
    <mergeCell ref="I62:I63"/>
    <mergeCell ref="I64:I65"/>
    <mergeCell ref="I66:I67"/>
    <mergeCell ref="I68:I69"/>
    <mergeCell ref="I70:I71"/>
    <mergeCell ref="I56:I57"/>
    <mergeCell ref="I58:I59"/>
    <mergeCell ref="J56:K56"/>
    <mergeCell ref="J57:K57"/>
    <mergeCell ref="J58:K58"/>
    <mergeCell ref="M56:N56"/>
    <mergeCell ref="M57:N57"/>
    <mergeCell ref="H35:J35"/>
    <mergeCell ref="H36:M36"/>
    <mergeCell ref="H37:J37"/>
    <mergeCell ref="H38:J38"/>
    <mergeCell ref="H39:M39"/>
    <mergeCell ref="H42:M42"/>
    <mergeCell ref="K35:M35"/>
    <mergeCell ref="K37:M37"/>
    <mergeCell ref="K38:M38"/>
    <mergeCell ref="K40:M40"/>
    <mergeCell ref="H29:J29"/>
    <mergeCell ref="H30:M30"/>
    <mergeCell ref="H31:J31"/>
    <mergeCell ref="H32:J32"/>
    <mergeCell ref="H33:M33"/>
    <mergeCell ref="H34:J34"/>
    <mergeCell ref="K29:M29"/>
    <mergeCell ref="K31:M31"/>
    <mergeCell ref="K32:M32"/>
    <mergeCell ref="K34:M34"/>
    <mergeCell ref="H23:J23"/>
    <mergeCell ref="H24:M24"/>
    <mergeCell ref="H25:J25"/>
    <mergeCell ref="H26:J26"/>
    <mergeCell ref="H27:M27"/>
    <mergeCell ref="H28:J28"/>
    <mergeCell ref="K26:M26"/>
    <mergeCell ref="K28:M28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52:H52"/>
    <mergeCell ref="G53:H53"/>
    <mergeCell ref="G54:H54"/>
    <mergeCell ref="G55:H55"/>
    <mergeCell ref="G56:H56"/>
    <mergeCell ref="G57:H57"/>
    <mergeCell ref="E10:X10"/>
    <mergeCell ref="E11:Q12"/>
    <mergeCell ref="E44:X44"/>
    <mergeCell ref="G40:J40"/>
    <mergeCell ref="G41:J41"/>
    <mergeCell ref="G48:H51"/>
    <mergeCell ref="H15:J15"/>
    <mergeCell ref="H16:J16"/>
    <mergeCell ref="H17:J17"/>
    <mergeCell ref="H18:M18"/>
    <mergeCell ref="C82:F83"/>
    <mergeCell ref="C84:F85"/>
    <mergeCell ref="C86:F87"/>
    <mergeCell ref="C88:F89"/>
    <mergeCell ref="C90:F91"/>
    <mergeCell ref="C92:F93"/>
    <mergeCell ref="C70:F71"/>
    <mergeCell ref="C72:F73"/>
    <mergeCell ref="C74:F75"/>
    <mergeCell ref="C76:F77"/>
    <mergeCell ref="C78:F79"/>
    <mergeCell ref="C80:F81"/>
    <mergeCell ref="C58:F59"/>
    <mergeCell ref="C60:F61"/>
    <mergeCell ref="C62:F63"/>
    <mergeCell ref="C64:F65"/>
    <mergeCell ref="C66:F67"/>
    <mergeCell ref="C68:F69"/>
    <mergeCell ref="B80:B93"/>
    <mergeCell ref="C16:F18"/>
    <mergeCell ref="C19:F21"/>
    <mergeCell ref="C22:F24"/>
    <mergeCell ref="C25:F27"/>
    <mergeCell ref="C28:F30"/>
    <mergeCell ref="C31:F33"/>
    <mergeCell ref="C34:F36"/>
    <mergeCell ref="C37:F39"/>
    <mergeCell ref="C40:F42"/>
    <mergeCell ref="B44:D44"/>
    <mergeCell ref="B46:Q46"/>
    <mergeCell ref="B48:F48"/>
    <mergeCell ref="B50:B51"/>
    <mergeCell ref="B52:B57"/>
    <mergeCell ref="B58:B79"/>
    <mergeCell ref="C50:F51"/>
    <mergeCell ref="C52:F53"/>
    <mergeCell ref="C54:F55"/>
    <mergeCell ref="C56:F57"/>
    <mergeCell ref="B11:D12"/>
    <mergeCell ref="B13:Q13"/>
    <mergeCell ref="B14:Q14"/>
    <mergeCell ref="B15:F15"/>
    <mergeCell ref="B16:B27"/>
    <mergeCell ref="B28:B42"/>
    <mergeCell ref="H19:J19"/>
    <mergeCell ref="H20:J20"/>
    <mergeCell ref="H21:M21"/>
    <mergeCell ref="H22:J22"/>
    <mergeCell ref="B1:D1"/>
    <mergeCell ref="B4:E4"/>
    <mergeCell ref="B5:D6"/>
    <mergeCell ref="B8:D8"/>
    <mergeCell ref="B9:D9"/>
    <mergeCell ref="B10:D10"/>
    <mergeCell ref="E1:X1"/>
    <mergeCell ref="E5:M6"/>
    <mergeCell ref="E8:X8"/>
    <mergeCell ref="E9:Q9"/>
    <mergeCell ref="CB52:CC53"/>
    <mergeCell ref="CB54:CC55"/>
    <mergeCell ref="CB56:CC57"/>
    <mergeCell ref="CB58:CC59"/>
    <mergeCell ref="CB60:CC61"/>
    <mergeCell ref="CB62:CC63"/>
    <mergeCell ref="CB76:CC77"/>
    <mergeCell ref="CB78:CC79"/>
    <mergeCell ref="CB64:CC65"/>
    <mergeCell ref="CB66:CC67"/>
    <mergeCell ref="CB68:CC69"/>
    <mergeCell ref="CB70:CC71"/>
    <mergeCell ref="CB72:CC73"/>
    <mergeCell ref="CB74:CC75"/>
  </mergeCells>
  <phoneticPr fontId="1"/>
  <dataValidations count="16">
    <dataValidation type="list" allowBlank="1" showInputMessage="1" showErrorMessage="1" sqref="AO80:AT91">
      <formula1>$BQ$81:$CD$81</formula1>
    </dataValidation>
    <dataValidation type="list" showInputMessage="1" showErrorMessage="1" sqref="AO52:AT52">
      <formula1>$BQ$52:$BZ$52</formula1>
    </dataValidation>
    <dataValidation type="list" allowBlank="1" showInputMessage="1" showErrorMessage="1" sqref="AO78:AT79">
      <formula1>$BQ$78:$BZ$78</formula1>
    </dataValidation>
    <dataValidation type="list" allowBlank="1" showInputMessage="1" showErrorMessage="1" sqref="AO76:AT77">
      <formula1>$BQ$76:$BZ$76</formula1>
    </dataValidation>
    <dataValidation type="list" allowBlank="1" showInputMessage="1" showErrorMessage="1" sqref="AO74:AT75">
      <formula1>$BQ$74:$BZ$74</formula1>
    </dataValidation>
    <dataValidation type="list" allowBlank="1" showInputMessage="1" showErrorMessage="1" sqref="AO72:AT73">
      <formula1>$BQ$72:$BZ$72</formula1>
    </dataValidation>
    <dataValidation type="list" allowBlank="1" showInputMessage="1" showErrorMessage="1" sqref="AO70:AT71">
      <formula1>$BQ$70:$BZ$70</formula1>
    </dataValidation>
    <dataValidation type="list" allowBlank="1" showInputMessage="1" showErrorMessage="1" sqref="AO68:AT69">
      <formula1>$BQ$68:$BZ$68</formula1>
    </dataValidation>
    <dataValidation type="list" allowBlank="1" showInputMessage="1" showErrorMessage="1" sqref="AO66:AT67">
      <formula1>$BQ$66:$BZ$66</formula1>
    </dataValidation>
    <dataValidation type="list" allowBlank="1" showInputMessage="1" showErrorMessage="1" sqref="AO64:AT65">
      <formula1>$BQ$64:$BZ$64</formula1>
    </dataValidation>
    <dataValidation type="list" allowBlank="1" showInputMessage="1" showErrorMessage="1" sqref="AO62:AT63">
      <formula1>$BQ$62:$BZ$62</formula1>
    </dataValidation>
    <dataValidation type="list" allowBlank="1" showInputMessage="1" showErrorMessage="1" sqref="AO60:AT61">
      <formula1>$BQ$60:$BZ$60</formula1>
    </dataValidation>
    <dataValidation type="list" allowBlank="1" showInputMessage="1" showErrorMessage="1" sqref="AO58:AT59">
      <formula1>$BQ$58:$BZ$58</formula1>
    </dataValidation>
    <dataValidation type="list" allowBlank="1" showInputMessage="1" showErrorMessage="1" sqref="AO56:AT57">
      <formula1>$BQ$56:$BZ$56</formula1>
    </dataValidation>
    <dataValidation type="list" allowBlank="1" showInputMessage="1" showErrorMessage="1" sqref="AO54:AT55">
      <formula1>$BQ$54:$BZ$54</formula1>
    </dataValidation>
    <dataValidation type="list" allowBlank="1" showInputMessage="1" showErrorMessage="1" sqref="AO53:AT53">
      <formula1>$BQ$52:$BZ$52</formula1>
    </dataValidation>
  </dataValidations>
  <pageMargins left="0.19685039370078741" right="0.19685039370078741" top="0.78740157480314965" bottom="0.39370078740157483" header="0" footer="0"/>
  <pageSetup paperSize="9" orientation="landscape" r:id="rId1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D110"/>
  <sheetViews>
    <sheetView topLeftCell="A55" zoomScaleNormal="100" workbookViewId="0">
      <selection activeCell="BA13" sqref="BA13"/>
    </sheetView>
  </sheetViews>
  <sheetFormatPr defaultRowHeight="13.5" x14ac:dyDescent="0.15"/>
  <cols>
    <col min="1" max="1" width="4.625" customWidth="1"/>
    <col min="2" max="2" width="2.5" customWidth="1"/>
    <col min="3" max="3" width="1.25" customWidth="1"/>
    <col min="4" max="4" width="4.125" customWidth="1"/>
    <col min="5" max="5" width="2.125" customWidth="1"/>
    <col min="6" max="6" width="1.25" customWidth="1"/>
    <col min="7" max="7" width="4.625" customWidth="1"/>
    <col min="8" max="8" width="2.5" customWidth="1"/>
    <col min="9" max="9" width="5.625" customWidth="1"/>
    <col min="10" max="10" width="3.625" customWidth="1"/>
    <col min="11" max="11" width="2.125" customWidth="1"/>
    <col min="12" max="12" width="0" hidden="1" customWidth="1"/>
    <col min="13" max="13" width="3.625" customWidth="1"/>
    <col min="14" max="14" width="2.125" customWidth="1"/>
    <col min="15" max="15" width="3" customWidth="1"/>
    <col min="16" max="17" width="2.5" customWidth="1"/>
    <col min="18" max="18" width="1.5" customWidth="1"/>
    <col min="19" max="19" width="2" customWidth="1"/>
    <col min="20" max="20" width="3.625" customWidth="1"/>
    <col min="21" max="21" width="1.5" customWidth="1"/>
    <col min="22" max="22" width="2.25" customWidth="1"/>
    <col min="23" max="23" width="6.125" customWidth="1"/>
    <col min="24" max="24" width="1.25" customWidth="1"/>
    <col min="25" max="25" width="2" customWidth="1"/>
    <col min="26" max="26" width="1.5" customWidth="1"/>
    <col min="27" max="27" width="4.125" customWidth="1"/>
    <col min="28" max="28" width="2.25" customWidth="1"/>
    <col min="29" max="29" width="2.5" customWidth="1"/>
    <col min="30" max="30" width="3.125" customWidth="1"/>
    <col min="31" max="31" width="2" customWidth="1"/>
    <col min="32" max="32" width="3.125" customWidth="1"/>
    <col min="33" max="33" width="2" customWidth="1"/>
    <col min="34" max="35" width="3.125" customWidth="1"/>
    <col min="36" max="36" width="1.125" customWidth="1"/>
    <col min="37" max="37" width="1.375" customWidth="1"/>
    <col min="38" max="47" width="1.5" customWidth="1"/>
    <col min="48" max="48" width="4.125" customWidth="1"/>
    <col min="49" max="49" width="2" customWidth="1"/>
    <col min="50" max="50" width="1.25" customWidth="1"/>
    <col min="51" max="51" width="0" hidden="1" customWidth="1"/>
    <col min="52" max="52" width="1.25" customWidth="1"/>
    <col min="53" max="53" width="2.5" customWidth="1"/>
    <col min="54" max="54" width="1.5" customWidth="1"/>
    <col min="55" max="55" width="1.125" customWidth="1"/>
    <col min="56" max="57" width="1.625" customWidth="1"/>
    <col min="58" max="59" width="1.25" customWidth="1"/>
    <col min="60" max="60" width="0.875" customWidth="1"/>
    <col min="61" max="61" width="1.125" customWidth="1"/>
    <col min="62" max="62" width="0.875" customWidth="1"/>
    <col min="63" max="63" width="1.125" customWidth="1"/>
    <col min="64" max="65" width="1.375" customWidth="1"/>
    <col min="66" max="66" width="2.5" customWidth="1"/>
    <col min="67" max="67" width="2.125" customWidth="1"/>
    <col min="69" max="69" width="0" hidden="1" customWidth="1"/>
    <col min="70" max="70" width="9" hidden="1" customWidth="1"/>
    <col min="71" max="71" width="9.125" hidden="1" customWidth="1"/>
    <col min="72" max="83" width="0" hidden="1" customWidth="1"/>
  </cols>
  <sheetData>
    <row r="1" spans="2:67" ht="15.6" customHeight="1" x14ac:dyDescent="0.15">
      <c r="B1" s="111" t="s">
        <v>188</v>
      </c>
      <c r="C1" s="111"/>
      <c r="D1" s="111"/>
      <c r="E1" s="116" t="s">
        <v>192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86" t="s">
        <v>194</v>
      </c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52" t="s">
        <v>3</v>
      </c>
    </row>
    <row r="2" spans="2:67" ht="24.95" customHeight="1" x14ac:dyDescent="0.15">
      <c r="W2" s="3" t="s">
        <v>3</v>
      </c>
      <c r="X2" s="3" t="s">
        <v>3</v>
      </c>
      <c r="Y2" s="3" t="s">
        <v>3</v>
      </c>
      <c r="Z2" s="3" t="s">
        <v>3</v>
      </c>
      <c r="AA2" s="3" t="s">
        <v>3</v>
      </c>
      <c r="AB2" s="3" t="s">
        <v>3</v>
      </c>
      <c r="AC2" s="3" t="s">
        <v>3</v>
      </c>
      <c r="AD2" s="3" t="s">
        <v>3</v>
      </c>
      <c r="AE2" s="3" t="s">
        <v>3</v>
      </c>
      <c r="AF2" s="3" t="s">
        <v>3</v>
      </c>
      <c r="AG2" s="3" t="s">
        <v>3</v>
      </c>
      <c r="AH2" s="3" t="s">
        <v>3</v>
      </c>
      <c r="AI2" s="3" t="s">
        <v>3</v>
      </c>
      <c r="AJ2" s="3" t="s">
        <v>3</v>
      </c>
      <c r="AK2" s="3" t="s">
        <v>3</v>
      </c>
      <c r="AL2" s="3" t="s">
        <v>3</v>
      </c>
      <c r="AM2" s="3" t="s">
        <v>3</v>
      </c>
      <c r="AN2" s="3" t="s">
        <v>3</v>
      </c>
      <c r="AO2" s="3" t="s">
        <v>3</v>
      </c>
      <c r="AP2" s="3" t="s">
        <v>3</v>
      </c>
      <c r="AQ2" s="3" t="s">
        <v>3</v>
      </c>
      <c r="AR2" s="3" t="s">
        <v>3</v>
      </c>
      <c r="AS2" s="3" t="s">
        <v>3</v>
      </c>
      <c r="AT2" s="3" t="s">
        <v>3</v>
      </c>
      <c r="AU2" s="3" t="s">
        <v>3</v>
      </c>
      <c r="BI2" s="49" t="s">
        <v>148</v>
      </c>
      <c r="BJ2" s="250" t="s">
        <v>183</v>
      </c>
      <c r="BK2" s="250"/>
      <c r="BL2" s="251" t="s">
        <v>182</v>
      </c>
      <c r="BM2" s="251"/>
    </row>
    <row r="3" spans="2:67" ht="9.6" customHeight="1" x14ac:dyDescent="0.15">
      <c r="N3" s="3" t="s">
        <v>3</v>
      </c>
      <c r="O3" s="3" t="s">
        <v>3</v>
      </c>
      <c r="P3" s="3" t="s">
        <v>3</v>
      </c>
      <c r="Q3" s="3" t="s">
        <v>3</v>
      </c>
      <c r="R3" s="3" t="s">
        <v>3</v>
      </c>
      <c r="S3" s="3" t="s">
        <v>3</v>
      </c>
      <c r="T3" s="3" t="s">
        <v>3</v>
      </c>
      <c r="V3" s="4" t="s">
        <v>3</v>
      </c>
      <c r="W3" s="113" t="s">
        <v>116</v>
      </c>
      <c r="X3" s="113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46" t="s">
        <v>3</v>
      </c>
      <c r="AW3" s="3" t="s">
        <v>3</v>
      </c>
      <c r="AX3" s="3" t="s">
        <v>3</v>
      </c>
      <c r="AY3" s="15" t="s">
        <v>3</v>
      </c>
      <c r="AZ3" s="3" t="s">
        <v>3</v>
      </c>
      <c r="BA3" s="3" t="s">
        <v>3</v>
      </c>
      <c r="BB3" s="3" t="s">
        <v>3</v>
      </c>
      <c r="BC3" s="3" t="s">
        <v>3</v>
      </c>
      <c r="BD3" s="3" t="s">
        <v>3</v>
      </c>
      <c r="BE3" s="3" t="s">
        <v>3</v>
      </c>
      <c r="BF3" s="3" t="s">
        <v>3</v>
      </c>
      <c r="BG3" s="3" t="s">
        <v>3</v>
      </c>
      <c r="BH3" s="3" t="s">
        <v>3</v>
      </c>
      <c r="BI3" s="3" t="s">
        <v>3</v>
      </c>
      <c r="BJ3" s="3" t="s">
        <v>3</v>
      </c>
      <c r="BK3" s="3" t="s">
        <v>3</v>
      </c>
      <c r="BL3" s="3" t="s">
        <v>3</v>
      </c>
      <c r="BM3" s="3" t="s">
        <v>3</v>
      </c>
    </row>
    <row r="4" spans="2:67" ht="12.6" customHeight="1" x14ac:dyDescent="0.15">
      <c r="B4" s="112" t="s">
        <v>1</v>
      </c>
      <c r="C4" s="112"/>
      <c r="D4" s="112"/>
      <c r="E4" s="112"/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15" t="s">
        <v>3</v>
      </c>
      <c r="M4" s="5" t="s">
        <v>3</v>
      </c>
      <c r="N4" s="113" t="s">
        <v>90</v>
      </c>
      <c r="O4" s="113"/>
      <c r="P4" s="113"/>
      <c r="Q4" s="113"/>
      <c r="R4" s="113"/>
      <c r="S4" s="171" t="s">
        <v>3</v>
      </c>
      <c r="T4" s="171"/>
      <c r="U4" s="11" t="s">
        <v>3</v>
      </c>
      <c r="V4" s="4" t="s">
        <v>3</v>
      </c>
      <c r="W4" s="113" t="s">
        <v>117</v>
      </c>
      <c r="X4" s="113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13" t="s">
        <v>161</v>
      </c>
      <c r="AW4" s="113"/>
      <c r="AX4" s="113"/>
      <c r="AY4" s="113"/>
      <c r="AZ4" s="113"/>
      <c r="BA4" s="47" t="s">
        <v>578</v>
      </c>
      <c r="BB4" s="244"/>
      <c r="BC4" s="244"/>
      <c r="BD4" s="244"/>
      <c r="BE4" s="34" t="s">
        <v>142</v>
      </c>
      <c r="BF4" s="244"/>
      <c r="BG4" s="244"/>
      <c r="BH4" s="244"/>
      <c r="BI4" s="232" t="s">
        <v>146</v>
      </c>
      <c r="BJ4" s="232"/>
      <c r="BK4" s="244"/>
      <c r="BL4" s="244"/>
      <c r="BM4" s="36" t="s">
        <v>150</v>
      </c>
      <c r="BN4" s="11" t="s">
        <v>3</v>
      </c>
    </row>
    <row r="5" spans="2:67" ht="12.6" customHeight="1" x14ac:dyDescent="0.15">
      <c r="B5" s="113" t="s">
        <v>2</v>
      </c>
      <c r="C5" s="113"/>
      <c r="D5" s="113"/>
      <c r="E5" s="117"/>
      <c r="F5" s="117"/>
      <c r="G5" s="117"/>
      <c r="H5" s="117"/>
      <c r="I5" s="117"/>
      <c r="J5" s="117"/>
      <c r="K5" s="117"/>
      <c r="L5" s="117"/>
      <c r="M5" s="117"/>
      <c r="N5" s="113" t="s">
        <v>91</v>
      </c>
      <c r="O5" s="113"/>
      <c r="P5" s="171"/>
      <c r="Q5" s="171"/>
      <c r="R5" s="171"/>
      <c r="S5" s="171"/>
      <c r="T5" s="171"/>
      <c r="U5" s="11" t="s">
        <v>3</v>
      </c>
      <c r="V5" s="4" t="s">
        <v>3</v>
      </c>
      <c r="W5" s="181" t="s">
        <v>118</v>
      </c>
      <c r="X5" s="181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13" t="s">
        <v>92</v>
      </c>
      <c r="AP5" s="113"/>
      <c r="AQ5" s="171"/>
      <c r="AR5" s="171"/>
      <c r="AS5" s="171"/>
      <c r="AT5" s="171"/>
      <c r="AU5" s="171"/>
      <c r="AV5" s="113" t="s">
        <v>162</v>
      </c>
      <c r="AW5" s="113"/>
      <c r="AX5" s="113"/>
      <c r="AY5" s="113"/>
      <c r="AZ5" s="113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" t="s">
        <v>3</v>
      </c>
    </row>
    <row r="6" spans="2:67" ht="12.6" customHeight="1" x14ac:dyDescent="0.15">
      <c r="B6" s="113"/>
      <c r="C6" s="113"/>
      <c r="D6" s="113"/>
      <c r="E6" s="117"/>
      <c r="F6" s="117"/>
      <c r="G6" s="117"/>
      <c r="H6" s="117"/>
      <c r="I6" s="117"/>
      <c r="J6" s="117"/>
      <c r="K6" s="117"/>
      <c r="L6" s="117"/>
      <c r="M6" s="117"/>
      <c r="N6" s="113" t="s">
        <v>92</v>
      </c>
      <c r="O6" s="113"/>
      <c r="P6" s="171"/>
      <c r="Q6" s="171"/>
      <c r="R6" s="171"/>
      <c r="S6" s="171"/>
      <c r="T6" s="171"/>
      <c r="U6" s="11" t="s">
        <v>3</v>
      </c>
      <c r="V6" s="4" t="s">
        <v>3</v>
      </c>
      <c r="W6" s="113" t="s">
        <v>119</v>
      </c>
      <c r="X6" s="113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13" t="s">
        <v>156</v>
      </c>
      <c r="AP6" s="113"/>
      <c r="AQ6" s="171"/>
      <c r="AR6" s="171"/>
      <c r="AS6" s="171"/>
      <c r="AT6" s="171"/>
      <c r="AU6" s="171"/>
      <c r="AV6" s="113" t="s">
        <v>163</v>
      </c>
      <c r="AW6" s="113"/>
      <c r="AX6" s="113"/>
      <c r="AY6" s="113"/>
      <c r="AZ6" s="113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" t="s">
        <v>3</v>
      </c>
    </row>
    <row r="7" spans="2:67" ht="9.6" customHeight="1" x14ac:dyDescent="0.15"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  <c r="I7" s="2" t="s">
        <v>3</v>
      </c>
      <c r="J7" s="2" t="s">
        <v>3</v>
      </c>
      <c r="K7" s="2" t="s">
        <v>3</v>
      </c>
      <c r="L7" s="17" t="s">
        <v>3</v>
      </c>
      <c r="M7" s="2" t="s">
        <v>3</v>
      </c>
      <c r="N7" s="2" t="s">
        <v>3</v>
      </c>
      <c r="O7" s="2" t="s">
        <v>3</v>
      </c>
      <c r="P7" s="2" t="s">
        <v>3</v>
      </c>
      <c r="Q7" s="2" t="s">
        <v>3</v>
      </c>
      <c r="R7" s="2" t="s">
        <v>3</v>
      </c>
      <c r="S7" s="2" t="s">
        <v>3</v>
      </c>
      <c r="T7" s="2" t="s">
        <v>3</v>
      </c>
      <c r="U7" s="3" t="s">
        <v>3</v>
      </c>
      <c r="V7" s="3" t="s">
        <v>3</v>
      </c>
      <c r="W7" s="2" t="s">
        <v>3</v>
      </c>
      <c r="X7" s="2" t="s">
        <v>3</v>
      </c>
      <c r="Y7" s="2" t="s">
        <v>3</v>
      </c>
      <c r="Z7" s="2" t="s">
        <v>3</v>
      </c>
      <c r="AA7" s="2" t="s">
        <v>3</v>
      </c>
      <c r="AB7" s="2" t="s">
        <v>3</v>
      </c>
      <c r="AC7" s="2" t="s">
        <v>3</v>
      </c>
      <c r="AD7" s="2" t="s">
        <v>3</v>
      </c>
      <c r="AE7" s="2" t="s">
        <v>3</v>
      </c>
      <c r="AF7" s="2" t="s">
        <v>3</v>
      </c>
      <c r="AG7" s="2" t="s">
        <v>3</v>
      </c>
      <c r="AH7" s="2" t="s">
        <v>3</v>
      </c>
      <c r="AI7" s="2" t="s">
        <v>3</v>
      </c>
      <c r="AJ7" s="2" t="s">
        <v>3</v>
      </c>
      <c r="AK7" s="2" t="s">
        <v>3</v>
      </c>
      <c r="AL7" s="2" t="s">
        <v>3</v>
      </c>
      <c r="AM7" s="2" t="s">
        <v>3</v>
      </c>
      <c r="AN7" s="2" t="s">
        <v>3</v>
      </c>
      <c r="AO7" s="2" t="s">
        <v>3</v>
      </c>
      <c r="AP7" s="2" t="s">
        <v>3</v>
      </c>
      <c r="AQ7" s="2" t="s">
        <v>3</v>
      </c>
      <c r="AR7" s="2" t="s">
        <v>3</v>
      </c>
      <c r="AS7" s="2" t="s">
        <v>3</v>
      </c>
      <c r="AT7" s="2" t="s">
        <v>3</v>
      </c>
      <c r="AU7" s="1" t="s">
        <v>3</v>
      </c>
      <c r="AV7" s="2" t="s">
        <v>3</v>
      </c>
      <c r="AW7" s="2" t="s">
        <v>3</v>
      </c>
      <c r="AX7" s="2" t="s">
        <v>3</v>
      </c>
      <c r="AY7" s="17" t="s">
        <v>3</v>
      </c>
      <c r="AZ7" s="2" t="s">
        <v>3</v>
      </c>
      <c r="BA7" s="2" t="s">
        <v>3</v>
      </c>
      <c r="BB7" s="2" t="s">
        <v>3</v>
      </c>
      <c r="BC7" s="2" t="s">
        <v>3</v>
      </c>
      <c r="BD7" s="2" t="s">
        <v>3</v>
      </c>
      <c r="BE7" s="2" t="s">
        <v>3</v>
      </c>
      <c r="BF7" s="2" t="s">
        <v>3</v>
      </c>
      <c r="BG7" s="2" t="s">
        <v>3</v>
      </c>
      <c r="BH7" s="2" t="s">
        <v>3</v>
      </c>
      <c r="BI7" s="2" t="s">
        <v>3</v>
      </c>
      <c r="BJ7" s="2" t="s">
        <v>3</v>
      </c>
      <c r="BK7" s="2" t="s">
        <v>3</v>
      </c>
      <c r="BL7" s="2" t="s">
        <v>3</v>
      </c>
      <c r="BM7" s="2" t="s">
        <v>3</v>
      </c>
    </row>
    <row r="8" spans="2:67" ht="12.6" customHeight="1" x14ac:dyDescent="0.15">
      <c r="B8" s="113" t="s">
        <v>4</v>
      </c>
      <c r="C8" s="113"/>
      <c r="D8" s="113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3" t="s">
        <v>127</v>
      </c>
      <c r="Z8" s="113"/>
      <c r="AA8" s="113"/>
      <c r="AB8" s="113"/>
      <c r="AC8" s="191"/>
      <c r="AD8" s="191"/>
      <c r="AE8" s="191"/>
      <c r="AF8" s="191"/>
      <c r="AG8" s="191"/>
      <c r="AH8" s="191"/>
      <c r="AI8" s="35" t="s">
        <v>149</v>
      </c>
      <c r="AJ8" s="192" t="s">
        <v>151</v>
      </c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45" t="s">
        <v>3</v>
      </c>
      <c r="AV8" s="207" t="s">
        <v>164</v>
      </c>
      <c r="AW8" s="207"/>
      <c r="AX8" s="221" t="s">
        <v>3</v>
      </c>
      <c r="AY8" s="221"/>
      <c r="AZ8" s="221"/>
      <c r="BA8" s="221"/>
      <c r="BB8" s="48" t="s">
        <v>176</v>
      </c>
      <c r="BC8" s="113" t="s">
        <v>178</v>
      </c>
      <c r="BD8" s="113"/>
      <c r="BE8" s="113"/>
      <c r="BF8" s="113"/>
      <c r="BG8" s="113"/>
      <c r="BH8" s="247" t="s">
        <v>3</v>
      </c>
      <c r="BI8" s="247"/>
      <c r="BJ8" s="247"/>
      <c r="BK8" s="247"/>
      <c r="BL8" s="247"/>
      <c r="BM8" s="35" t="s">
        <v>187</v>
      </c>
      <c r="BN8" s="11" t="s">
        <v>3</v>
      </c>
    </row>
    <row r="9" spans="2:67" ht="10.7" customHeight="1" x14ac:dyDescent="0.15">
      <c r="B9" s="114" t="s">
        <v>5</v>
      </c>
      <c r="C9" s="114"/>
      <c r="D9" s="114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3" t="s">
        <v>101</v>
      </c>
      <c r="S9" s="113"/>
      <c r="T9" s="113"/>
      <c r="U9" s="113"/>
      <c r="V9" s="118"/>
      <c r="W9" s="118"/>
      <c r="X9" s="118"/>
      <c r="Y9" s="113" t="s">
        <v>128</v>
      </c>
      <c r="Z9" s="113"/>
      <c r="AA9" s="113"/>
      <c r="AB9" s="113"/>
      <c r="AC9" s="32" t="s">
        <v>578</v>
      </c>
      <c r="AD9" s="33"/>
      <c r="AE9" s="34" t="s">
        <v>142</v>
      </c>
      <c r="AF9" s="33"/>
      <c r="AG9" s="34" t="s">
        <v>146</v>
      </c>
      <c r="AH9" s="33"/>
      <c r="AI9" s="36" t="s">
        <v>150</v>
      </c>
      <c r="AJ9" s="193"/>
      <c r="AK9" s="193"/>
      <c r="AL9" s="193"/>
      <c r="AM9" s="193"/>
      <c r="AN9" s="193"/>
      <c r="AO9" s="193"/>
      <c r="AP9" s="193"/>
      <c r="AQ9" s="193"/>
      <c r="AR9" s="193"/>
      <c r="AS9" s="202" t="s">
        <v>149</v>
      </c>
      <c r="AT9" s="202"/>
      <c r="AU9" s="45" t="s">
        <v>3</v>
      </c>
      <c r="AV9" s="207" t="s">
        <v>165</v>
      </c>
      <c r="AW9" s="207"/>
      <c r="AX9" s="221" t="s">
        <v>3</v>
      </c>
      <c r="AY9" s="221"/>
      <c r="AZ9" s="221"/>
      <c r="BA9" s="221"/>
      <c r="BB9" s="48" t="s">
        <v>176</v>
      </c>
      <c r="BC9" s="113" t="s">
        <v>179</v>
      </c>
      <c r="BD9" s="113"/>
      <c r="BE9" s="113"/>
      <c r="BF9" s="113"/>
      <c r="BG9" s="113"/>
      <c r="BH9" s="247" t="s">
        <v>3</v>
      </c>
      <c r="BI9" s="247"/>
      <c r="BJ9" s="247"/>
      <c r="BK9" s="247"/>
      <c r="BL9" s="247"/>
      <c r="BM9" s="35" t="s">
        <v>187</v>
      </c>
      <c r="BN9" s="11" t="s">
        <v>3</v>
      </c>
    </row>
    <row r="10" spans="2:67" ht="10.7" customHeight="1" x14ac:dyDescent="0.15">
      <c r="B10" s="115" t="s">
        <v>6</v>
      </c>
      <c r="C10" s="115"/>
      <c r="D10" s="11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13" t="s">
        <v>129</v>
      </c>
      <c r="Z10" s="113"/>
      <c r="AA10" s="113"/>
      <c r="AB10" s="113"/>
      <c r="AC10" s="32" t="s">
        <v>578</v>
      </c>
      <c r="AD10" s="33"/>
      <c r="AE10" s="34" t="s">
        <v>142</v>
      </c>
      <c r="AF10" s="33"/>
      <c r="AG10" s="34" t="s">
        <v>146</v>
      </c>
      <c r="AH10" s="33"/>
      <c r="AI10" s="36" t="s">
        <v>150</v>
      </c>
      <c r="AJ10" s="194" t="s">
        <v>152</v>
      </c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45" t="s">
        <v>3</v>
      </c>
      <c r="AV10" s="207" t="s">
        <v>166</v>
      </c>
      <c r="AW10" s="207"/>
      <c r="AX10" s="118" t="s">
        <v>3</v>
      </c>
      <c r="AY10" s="118"/>
      <c r="AZ10" s="118"/>
      <c r="BA10" s="118"/>
      <c r="BB10" s="118"/>
      <c r="BC10" s="113" t="s">
        <v>180</v>
      </c>
      <c r="BD10" s="113"/>
      <c r="BE10" s="113"/>
      <c r="BF10" s="113"/>
      <c r="BG10" s="113"/>
      <c r="BH10" s="118" t="s">
        <v>3</v>
      </c>
      <c r="BI10" s="118"/>
      <c r="BJ10" s="118"/>
      <c r="BK10" s="118"/>
      <c r="BL10" s="118"/>
      <c r="BM10" s="118"/>
      <c r="BN10" s="11" t="s">
        <v>3</v>
      </c>
    </row>
    <row r="11" spans="2:67" ht="9.6" customHeight="1" x14ac:dyDescent="0.15">
      <c r="B11" s="113" t="s">
        <v>7</v>
      </c>
      <c r="C11" s="113"/>
      <c r="D11" s="113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13" t="s">
        <v>102</v>
      </c>
      <c r="S11" s="113"/>
      <c r="T11" s="113"/>
      <c r="U11" s="113"/>
      <c r="V11" s="136" t="s">
        <v>3</v>
      </c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95" t="s">
        <v>578</v>
      </c>
      <c r="AK11" s="195"/>
      <c r="AL11" s="198"/>
      <c r="AM11" s="198"/>
      <c r="AN11" s="39" t="s">
        <v>142</v>
      </c>
      <c r="AO11" s="198"/>
      <c r="AP11" s="198"/>
      <c r="AQ11" s="39" t="s">
        <v>146</v>
      </c>
      <c r="AR11" s="198"/>
      <c r="AS11" s="198"/>
      <c r="AT11" s="43" t="s">
        <v>150</v>
      </c>
      <c r="AU11" s="11" t="s">
        <v>3</v>
      </c>
      <c r="AV11" s="1" t="s">
        <v>3</v>
      </c>
      <c r="AW11" s="1" t="s">
        <v>3</v>
      </c>
      <c r="AX11" s="1" t="s">
        <v>3</v>
      </c>
      <c r="AY11" s="16" t="s">
        <v>3</v>
      </c>
      <c r="AZ11" s="1" t="s">
        <v>3</v>
      </c>
      <c r="BA11" s="1" t="s">
        <v>3</v>
      </c>
      <c r="BB11" s="1" t="s">
        <v>3</v>
      </c>
      <c r="BC11" s="1" t="s">
        <v>3</v>
      </c>
      <c r="BD11" s="1" t="s">
        <v>3</v>
      </c>
      <c r="BE11" s="1" t="s">
        <v>3</v>
      </c>
      <c r="BF11" s="1" t="s">
        <v>3</v>
      </c>
      <c r="BG11" s="1" t="s">
        <v>3</v>
      </c>
      <c r="BH11" s="1" t="s">
        <v>3</v>
      </c>
      <c r="BI11" s="1" t="s">
        <v>3</v>
      </c>
      <c r="BJ11" s="1" t="s">
        <v>3</v>
      </c>
      <c r="BK11" s="1" t="s">
        <v>3</v>
      </c>
      <c r="BL11" s="1" t="s">
        <v>3</v>
      </c>
      <c r="BM11" s="1" t="s">
        <v>3</v>
      </c>
    </row>
    <row r="12" spans="2:67" ht="9.6" customHeight="1" x14ac:dyDescent="0.15">
      <c r="B12" s="113"/>
      <c r="C12" s="113"/>
      <c r="D12" s="113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13"/>
      <c r="S12" s="113"/>
      <c r="T12" s="113"/>
      <c r="U12" s="113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37" t="s">
        <v>3</v>
      </c>
      <c r="AK12" s="199" t="s">
        <v>153</v>
      </c>
      <c r="AL12" s="199"/>
      <c r="AM12" s="199"/>
      <c r="AN12" s="200"/>
      <c r="AO12" s="42" t="s">
        <v>3</v>
      </c>
      <c r="AP12" s="38" t="s">
        <v>3</v>
      </c>
      <c r="AQ12" s="38" t="s">
        <v>3</v>
      </c>
      <c r="AR12" s="38" t="s">
        <v>3</v>
      </c>
      <c r="AS12" s="38" t="s">
        <v>3</v>
      </c>
      <c r="AT12" s="44" t="s">
        <v>3</v>
      </c>
      <c r="AU12" s="11" t="s">
        <v>3</v>
      </c>
    </row>
    <row r="13" spans="2:67" ht="31.35" customHeight="1" x14ac:dyDescent="0.15">
      <c r="B13" s="120" t="s">
        <v>189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2" t="s">
        <v>3</v>
      </c>
      <c r="S13" s="2" t="s">
        <v>3</v>
      </c>
      <c r="T13" s="2" t="s">
        <v>3</v>
      </c>
      <c r="U13" s="2" t="s">
        <v>3</v>
      </c>
      <c r="V13" s="2" t="s">
        <v>3</v>
      </c>
      <c r="W13" s="2" t="s">
        <v>3</v>
      </c>
      <c r="X13" s="2" t="s">
        <v>3</v>
      </c>
      <c r="Y13" s="2" t="s">
        <v>3</v>
      </c>
      <c r="Z13" s="2" t="s">
        <v>3</v>
      </c>
      <c r="AA13" s="2" t="s">
        <v>3</v>
      </c>
      <c r="AB13" s="2" t="s">
        <v>3</v>
      </c>
      <c r="AC13" s="2" t="s">
        <v>3</v>
      </c>
      <c r="AD13" s="2" t="s">
        <v>3</v>
      </c>
      <c r="AE13" s="2" t="s">
        <v>3</v>
      </c>
      <c r="AF13" s="2" t="s">
        <v>3</v>
      </c>
      <c r="AG13" s="2" t="s">
        <v>3</v>
      </c>
      <c r="AH13" s="2" t="s">
        <v>3</v>
      </c>
      <c r="AI13" s="2" t="s">
        <v>3</v>
      </c>
      <c r="AJ13" s="2" t="s">
        <v>3</v>
      </c>
      <c r="AK13" s="2" t="s">
        <v>3</v>
      </c>
      <c r="AL13" s="2" t="s">
        <v>3</v>
      </c>
      <c r="AM13" s="2" t="s">
        <v>3</v>
      </c>
      <c r="AN13" s="2" t="s">
        <v>3</v>
      </c>
      <c r="AO13" s="2" t="s">
        <v>3</v>
      </c>
      <c r="AP13" s="2" t="s">
        <v>3</v>
      </c>
      <c r="AQ13" s="2" t="s">
        <v>3</v>
      </c>
      <c r="AR13" s="2" t="s">
        <v>3</v>
      </c>
      <c r="AS13" s="2" t="s">
        <v>3</v>
      </c>
      <c r="AT13" s="2" t="s">
        <v>3</v>
      </c>
      <c r="AU13" s="3" t="s">
        <v>3</v>
      </c>
      <c r="AV13" s="3" t="s">
        <v>3</v>
      </c>
      <c r="AW13" s="3" t="s">
        <v>3</v>
      </c>
      <c r="AX13" s="3" t="s">
        <v>3</v>
      </c>
      <c r="AY13" s="15" t="s">
        <v>3</v>
      </c>
      <c r="AZ13" s="3" t="s">
        <v>3</v>
      </c>
      <c r="BA13" s="3" t="s">
        <v>3</v>
      </c>
      <c r="BB13" s="3" t="s">
        <v>3</v>
      </c>
      <c r="BC13" s="3" t="s">
        <v>3</v>
      </c>
      <c r="BD13" s="3" t="s">
        <v>3</v>
      </c>
      <c r="BE13" s="3" t="s">
        <v>3</v>
      </c>
      <c r="BF13" s="3" t="s">
        <v>3</v>
      </c>
      <c r="BG13" s="3" t="s">
        <v>3</v>
      </c>
      <c r="BH13" s="3" t="s">
        <v>3</v>
      </c>
      <c r="BI13" s="3" t="s">
        <v>3</v>
      </c>
      <c r="BJ13" s="3" t="s">
        <v>3</v>
      </c>
      <c r="BK13" s="3" t="s">
        <v>3</v>
      </c>
      <c r="BL13" s="3" t="s">
        <v>3</v>
      </c>
      <c r="BM13" s="3" t="s">
        <v>3</v>
      </c>
      <c r="BN13" s="3" t="s">
        <v>3</v>
      </c>
    </row>
    <row r="14" spans="2:67" ht="11.1" customHeight="1" x14ac:dyDescent="0.15">
      <c r="B14" s="121" t="s">
        <v>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 t="s">
        <v>103</v>
      </c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9" t="s">
        <v>184</v>
      </c>
      <c r="BK14" s="129"/>
      <c r="BL14" s="129"/>
      <c r="BM14" s="129"/>
      <c r="BN14" s="129"/>
      <c r="BO14" s="11" t="s">
        <v>3</v>
      </c>
    </row>
    <row r="15" spans="2:67" ht="17.100000000000001" customHeight="1" x14ac:dyDescent="0.15">
      <c r="B15" s="113" t="s">
        <v>10</v>
      </c>
      <c r="C15" s="113"/>
      <c r="D15" s="113"/>
      <c r="E15" s="113"/>
      <c r="F15" s="113"/>
      <c r="G15" s="6" t="s">
        <v>55</v>
      </c>
      <c r="H15" s="139" t="s">
        <v>68</v>
      </c>
      <c r="I15" s="139"/>
      <c r="J15" s="139"/>
      <c r="K15" s="153" t="s">
        <v>82</v>
      </c>
      <c r="L15" s="153"/>
      <c r="M15" s="153"/>
      <c r="N15" s="158" t="s">
        <v>93</v>
      </c>
      <c r="O15" s="158"/>
      <c r="P15" s="158"/>
      <c r="Q15" s="158"/>
      <c r="R15" s="113" t="s">
        <v>104</v>
      </c>
      <c r="S15" s="113"/>
      <c r="T15" s="113"/>
      <c r="U15" s="113"/>
      <c r="V15" s="113"/>
      <c r="W15" s="113"/>
      <c r="X15" s="113"/>
      <c r="Y15" s="113"/>
      <c r="Z15" s="113"/>
      <c r="AA15" s="139" t="s">
        <v>133</v>
      </c>
      <c r="AB15" s="139"/>
      <c r="AC15" s="139" t="s">
        <v>138</v>
      </c>
      <c r="AD15" s="139"/>
      <c r="AE15" s="139"/>
      <c r="AF15" s="139" t="s">
        <v>145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208" t="s">
        <v>167</v>
      </c>
      <c r="AX15" s="208"/>
      <c r="AY15" s="208"/>
      <c r="AZ15" s="208"/>
      <c r="BA15" s="208"/>
      <c r="BB15" s="158" t="s">
        <v>177</v>
      </c>
      <c r="BC15" s="158"/>
      <c r="BD15" s="158"/>
      <c r="BE15" s="158"/>
      <c r="BF15" s="158"/>
      <c r="BG15" s="158"/>
      <c r="BH15" s="158"/>
      <c r="BI15" s="158"/>
      <c r="BJ15" s="129"/>
      <c r="BK15" s="129"/>
      <c r="BL15" s="129"/>
      <c r="BM15" s="129"/>
      <c r="BN15" s="129"/>
      <c r="BO15" s="11" t="s">
        <v>3</v>
      </c>
    </row>
    <row r="16" spans="2:67" ht="10.7" customHeight="1" x14ac:dyDescent="0.15">
      <c r="B16" s="122" t="s">
        <v>11</v>
      </c>
      <c r="C16" s="132" t="s">
        <v>19</v>
      </c>
      <c r="D16" s="132"/>
      <c r="E16" s="132"/>
      <c r="F16" s="132"/>
      <c r="G16" s="7"/>
      <c r="H16" s="123"/>
      <c r="I16" s="123"/>
      <c r="J16" s="123"/>
      <c r="K16" s="142" t="s">
        <v>3</v>
      </c>
      <c r="L16" s="142"/>
      <c r="M16" s="142"/>
      <c r="N16" s="159"/>
      <c r="O16" s="159"/>
      <c r="P16" s="168" t="s">
        <v>65</v>
      </c>
      <c r="Q16" s="168"/>
      <c r="R16" s="174" t="s">
        <v>3</v>
      </c>
      <c r="S16" s="174"/>
      <c r="T16" s="174"/>
      <c r="U16" s="174"/>
      <c r="V16" s="174"/>
      <c r="W16" s="174"/>
      <c r="X16" s="174"/>
      <c r="Y16" s="174"/>
      <c r="Z16" s="174"/>
      <c r="AA16" s="123" t="s">
        <v>3</v>
      </c>
      <c r="AB16" s="123"/>
      <c r="AC16" s="123" t="s">
        <v>3</v>
      </c>
      <c r="AD16" s="123"/>
      <c r="AE16" s="123"/>
      <c r="AF16" s="123" t="s">
        <v>3</v>
      </c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75" t="s">
        <v>3</v>
      </c>
      <c r="AX16" s="175"/>
      <c r="AY16" s="175"/>
      <c r="AZ16" s="175"/>
      <c r="BA16" s="175"/>
      <c r="BB16" s="229"/>
      <c r="BC16" s="229"/>
      <c r="BD16" s="229"/>
      <c r="BE16" s="229"/>
      <c r="BF16" s="229"/>
      <c r="BG16" s="237" t="s">
        <v>65</v>
      </c>
      <c r="BH16" s="237"/>
      <c r="BI16" s="237"/>
      <c r="BJ16" s="245"/>
      <c r="BK16" s="245"/>
      <c r="BL16" s="245"/>
      <c r="BM16" s="245"/>
      <c r="BN16" s="245"/>
      <c r="BO16" s="11" t="s">
        <v>3</v>
      </c>
    </row>
    <row r="17" spans="2:67" ht="10.7" customHeight="1" x14ac:dyDescent="0.15">
      <c r="B17" s="122"/>
      <c r="C17" s="132"/>
      <c r="D17" s="132"/>
      <c r="E17" s="132"/>
      <c r="F17" s="132"/>
      <c r="G17" s="8"/>
      <c r="H17" s="124"/>
      <c r="I17" s="124"/>
      <c r="J17" s="124"/>
      <c r="K17" s="143" t="s">
        <v>3</v>
      </c>
      <c r="L17" s="143"/>
      <c r="M17" s="143"/>
      <c r="N17" s="160"/>
      <c r="O17" s="160"/>
      <c r="P17" s="162" t="s">
        <v>65</v>
      </c>
      <c r="Q17" s="162"/>
      <c r="R17" s="164" t="s">
        <v>3</v>
      </c>
      <c r="S17" s="164"/>
      <c r="T17" s="164"/>
      <c r="U17" s="164"/>
      <c r="V17" s="164"/>
      <c r="W17" s="164"/>
      <c r="X17" s="164"/>
      <c r="Y17" s="164"/>
      <c r="Z17" s="164"/>
      <c r="AA17" s="124" t="s">
        <v>3</v>
      </c>
      <c r="AB17" s="124"/>
      <c r="AC17" s="124" t="s">
        <v>3</v>
      </c>
      <c r="AD17" s="124"/>
      <c r="AE17" s="124"/>
      <c r="AF17" s="124" t="s">
        <v>3</v>
      </c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76" t="s">
        <v>3</v>
      </c>
      <c r="AX17" s="176"/>
      <c r="AY17" s="176"/>
      <c r="AZ17" s="176"/>
      <c r="BA17" s="176"/>
      <c r="BB17" s="230"/>
      <c r="BC17" s="230"/>
      <c r="BD17" s="230"/>
      <c r="BE17" s="230"/>
      <c r="BF17" s="230"/>
      <c r="BG17" s="238" t="s">
        <v>65</v>
      </c>
      <c r="BH17" s="238"/>
      <c r="BI17" s="238"/>
      <c r="BJ17" s="248"/>
      <c r="BK17" s="248"/>
      <c r="BL17" s="248"/>
      <c r="BM17" s="248"/>
      <c r="BN17" s="248"/>
      <c r="BO17" s="11" t="s">
        <v>3</v>
      </c>
    </row>
    <row r="18" spans="2:67" ht="11.25" customHeight="1" x14ac:dyDescent="0.15">
      <c r="B18" s="122"/>
      <c r="C18" s="132"/>
      <c r="D18" s="132"/>
      <c r="E18" s="132"/>
      <c r="F18" s="132"/>
      <c r="G18" s="9" t="s">
        <v>3</v>
      </c>
      <c r="H18" s="125" t="s">
        <v>71</v>
      </c>
      <c r="I18" s="125"/>
      <c r="J18" s="125"/>
      <c r="K18" s="125"/>
      <c r="L18" s="125"/>
      <c r="M18" s="125"/>
      <c r="N18" s="161"/>
      <c r="O18" s="161"/>
      <c r="P18" s="163" t="s">
        <v>65</v>
      </c>
      <c r="Q18" s="163"/>
      <c r="R18" s="165" t="s">
        <v>3</v>
      </c>
      <c r="S18" s="165"/>
      <c r="T18" s="165"/>
      <c r="U18" s="165"/>
      <c r="V18" s="165"/>
      <c r="W18" s="165"/>
      <c r="X18" s="165"/>
      <c r="Y18" s="165"/>
      <c r="Z18" s="165"/>
      <c r="AA18" s="177" t="s">
        <v>3</v>
      </c>
      <c r="AB18" s="177"/>
      <c r="AC18" s="177" t="s">
        <v>3</v>
      </c>
      <c r="AD18" s="177"/>
      <c r="AE18" s="177"/>
      <c r="AF18" s="177" t="s">
        <v>3</v>
      </c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209" t="s">
        <v>3</v>
      </c>
      <c r="AX18" s="209"/>
      <c r="AY18" s="209"/>
      <c r="AZ18" s="209"/>
      <c r="BA18" s="209"/>
      <c r="BB18" s="231"/>
      <c r="BC18" s="231"/>
      <c r="BD18" s="231"/>
      <c r="BE18" s="231"/>
      <c r="BF18" s="231"/>
      <c r="BG18" s="239" t="s">
        <v>65</v>
      </c>
      <c r="BH18" s="239"/>
      <c r="BI18" s="239"/>
      <c r="BJ18" s="249"/>
      <c r="BK18" s="249"/>
      <c r="BL18" s="249"/>
      <c r="BM18" s="249"/>
      <c r="BN18" s="249"/>
      <c r="BO18" s="11" t="s">
        <v>3</v>
      </c>
    </row>
    <row r="19" spans="2:67" ht="10.7" customHeight="1" x14ac:dyDescent="0.15">
      <c r="B19" s="122"/>
      <c r="C19" s="133" t="s">
        <v>20</v>
      </c>
      <c r="D19" s="133"/>
      <c r="E19" s="133"/>
      <c r="F19" s="133"/>
      <c r="G19" s="7"/>
      <c r="H19" s="123"/>
      <c r="I19" s="123"/>
      <c r="J19" s="123"/>
      <c r="K19" s="154" t="s">
        <v>3</v>
      </c>
      <c r="L19" s="154"/>
      <c r="M19" s="154"/>
      <c r="N19" s="159"/>
      <c r="O19" s="159"/>
      <c r="P19" s="168" t="s">
        <v>65</v>
      </c>
      <c r="Q19" s="168"/>
      <c r="R19" s="174" t="s">
        <v>3</v>
      </c>
      <c r="S19" s="174"/>
      <c r="T19" s="174"/>
      <c r="U19" s="174"/>
      <c r="V19" s="174"/>
      <c r="W19" s="174"/>
      <c r="X19" s="174"/>
      <c r="Y19" s="174"/>
      <c r="Z19" s="174"/>
      <c r="AA19" s="123" t="s">
        <v>3</v>
      </c>
      <c r="AB19" s="123"/>
      <c r="AC19" s="123" t="s">
        <v>3</v>
      </c>
      <c r="AD19" s="123"/>
      <c r="AE19" s="123"/>
      <c r="AF19" s="123" t="s">
        <v>3</v>
      </c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75"/>
      <c r="AX19" s="175"/>
      <c r="AY19" s="175"/>
      <c r="AZ19" s="175"/>
      <c r="BA19" s="175"/>
      <c r="BB19" s="229"/>
      <c r="BC19" s="229"/>
      <c r="BD19" s="229"/>
      <c r="BE19" s="229"/>
      <c r="BF19" s="229"/>
      <c r="BG19" s="237" t="s">
        <v>65</v>
      </c>
      <c r="BH19" s="237"/>
      <c r="BI19" s="237"/>
      <c r="BJ19" s="245"/>
      <c r="BK19" s="245"/>
      <c r="BL19" s="245"/>
      <c r="BM19" s="245"/>
      <c r="BN19" s="245"/>
      <c r="BO19" s="11" t="s">
        <v>3</v>
      </c>
    </row>
    <row r="20" spans="2:67" ht="10.7" customHeight="1" x14ac:dyDescent="0.15">
      <c r="B20" s="122"/>
      <c r="C20" s="133"/>
      <c r="D20" s="133"/>
      <c r="E20" s="133"/>
      <c r="F20" s="133"/>
      <c r="G20" s="8"/>
      <c r="H20" s="124"/>
      <c r="I20" s="124"/>
      <c r="J20" s="124"/>
      <c r="K20" s="155" t="s">
        <v>3</v>
      </c>
      <c r="L20" s="155"/>
      <c r="M20" s="155"/>
      <c r="N20" s="160"/>
      <c r="O20" s="160"/>
      <c r="P20" s="162" t="s">
        <v>65</v>
      </c>
      <c r="Q20" s="162"/>
      <c r="R20" s="164" t="s">
        <v>3</v>
      </c>
      <c r="S20" s="164"/>
      <c r="T20" s="164"/>
      <c r="U20" s="164"/>
      <c r="V20" s="164"/>
      <c r="W20" s="164"/>
      <c r="X20" s="164"/>
      <c r="Y20" s="164"/>
      <c r="Z20" s="164"/>
      <c r="AA20" s="124" t="s">
        <v>3</v>
      </c>
      <c r="AB20" s="124"/>
      <c r="AC20" s="124" t="s">
        <v>3</v>
      </c>
      <c r="AD20" s="124"/>
      <c r="AE20" s="124"/>
      <c r="AF20" s="124" t="s">
        <v>3</v>
      </c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76"/>
      <c r="AX20" s="176"/>
      <c r="AY20" s="176"/>
      <c r="AZ20" s="176"/>
      <c r="BA20" s="176"/>
      <c r="BB20" s="230"/>
      <c r="BC20" s="230"/>
      <c r="BD20" s="230"/>
      <c r="BE20" s="230"/>
      <c r="BF20" s="230"/>
      <c r="BG20" s="238" t="s">
        <v>65</v>
      </c>
      <c r="BH20" s="238"/>
      <c r="BI20" s="238"/>
      <c r="BJ20" s="248"/>
      <c r="BK20" s="248"/>
      <c r="BL20" s="248"/>
      <c r="BM20" s="248"/>
      <c r="BN20" s="248"/>
      <c r="BO20" s="11" t="s">
        <v>3</v>
      </c>
    </row>
    <row r="21" spans="2:67" ht="11.25" customHeight="1" x14ac:dyDescent="0.15">
      <c r="B21" s="122"/>
      <c r="C21" s="133"/>
      <c r="D21" s="133"/>
      <c r="E21" s="133"/>
      <c r="F21" s="133"/>
      <c r="G21" s="9" t="s">
        <v>3</v>
      </c>
      <c r="H21" s="125" t="s">
        <v>71</v>
      </c>
      <c r="I21" s="125"/>
      <c r="J21" s="125"/>
      <c r="K21" s="125"/>
      <c r="L21" s="125"/>
      <c r="M21" s="125"/>
      <c r="N21" s="161"/>
      <c r="O21" s="161"/>
      <c r="P21" s="163" t="s">
        <v>65</v>
      </c>
      <c r="Q21" s="163"/>
      <c r="R21" s="165" t="s">
        <v>3</v>
      </c>
      <c r="S21" s="165"/>
      <c r="T21" s="165"/>
      <c r="U21" s="165"/>
      <c r="V21" s="165"/>
      <c r="W21" s="165"/>
      <c r="X21" s="165"/>
      <c r="Y21" s="165"/>
      <c r="Z21" s="165"/>
      <c r="AA21" s="177" t="s">
        <v>3</v>
      </c>
      <c r="AB21" s="177"/>
      <c r="AC21" s="177" t="s">
        <v>3</v>
      </c>
      <c r="AD21" s="177"/>
      <c r="AE21" s="177"/>
      <c r="AF21" s="177" t="s">
        <v>3</v>
      </c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209" t="s">
        <v>3</v>
      </c>
      <c r="AX21" s="209"/>
      <c r="AY21" s="209"/>
      <c r="AZ21" s="209"/>
      <c r="BA21" s="209"/>
      <c r="BB21" s="231"/>
      <c r="BC21" s="231"/>
      <c r="BD21" s="231"/>
      <c r="BE21" s="231"/>
      <c r="BF21" s="231"/>
      <c r="BG21" s="239" t="s">
        <v>65</v>
      </c>
      <c r="BH21" s="239"/>
      <c r="BI21" s="239"/>
      <c r="BJ21" s="249"/>
      <c r="BK21" s="249"/>
      <c r="BL21" s="249"/>
      <c r="BM21" s="249"/>
      <c r="BN21" s="249"/>
      <c r="BO21" s="11" t="s">
        <v>3</v>
      </c>
    </row>
    <row r="22" spans="2:67" ht="10.7" customHeight="1" x14ac:dyDescent="0.15">
      <c r="B22" s="122"/>
      <c r="C22" s="132" t="s">
        <v>21</v>
      </c>
      <c r="D22" s="132"/>
      <c r="E22" s="132"/>
      <c r="F22" s="132"/>
      <c r="G22" s="7" t="s">
        <v>3</v>
      </c>
      <c r="H22" s="123" t="s">
        <v>3</v>
      </c>
      <c r="I22" s="123"/>
      <c r="J22" s="123"/>
      <c r="K22" s="142" t="s">
        <v>3</v>
      </c>
      <c r="L22" s="142"/>
      <c r="M22" s="142"/>
      <c r="N22" s="159"/>
      <c r="O22" s="159"/>
      <c r="P22" s="168" t="s">
        <v>65</v>
      </c>
      <c r="Q22" s="168"/>
      <c r="R22" s="174" t="s">
        <v>3</v>
      </c>
      <c r="S22" s="174"/>
      <c r="T22" s="174"/>
      <c r="U22" s="174"/>
      <c r="V22" s="174"/>
      <c r="W22" s="174"/>
      <c r="X22" s="174"/>
      <c r="Y22" s="174"/>
      <c r="Z22" s="174"/>
      <c r="AA22" s="123" t="s">
        <v>3</v>
      </c>
      <c r="AB22" s="123"/>
      <c r="AC22" s="123" t="s">
        <v>3</v>
      </c>
      <c r="AD22" s="123"/>
      <c r="AE22" s="123"/>
      <c r="AF22" s="123" t="s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75" t="s">
        <v>3</v>
      </c>
      <c r="AX22" s="175"/>
      <c r="AY22" s="175"/>
      <c r="AZ22" s="175"/>
      <c r="BA22" s="175"/>
      <c r="BB22" s="229"/>
      <c r="BC22" s="229"/>
      <c r="BD22" s="229"/>
      <c r="BE22" s="229"/>
      <c r="BF22" s="229"/>
      <c r="BG22" s="237" t="s">
        <v>65</v>
      </c>
      <c r="BH22" s="237"/>
      <c r="BI22" s="237"/>
      <c r="BJ22" s="245"/>
      <c r="BK22" s="245"/>
      <c r="BL22" s="245"/>
      <c r="BM22" s="245"/>
      <c r="BN22" s="245"/>
      <c r="BO22" s="11" t="s">
        <v>3</v>
      </c>
    </row>
    <row r="23" spans="2:67" ht="10.7" customHeight="1" x14ac:dyDescent="0.15">
      <c r="B23" s="122"/>
      <c r="C23" s="132"/>
      <c r="D23" s="132"/>
      <c r="E23" s="132"/>
      <c r="F23" s="132"/>
      <c r="G23" s="8" t="s">
        <v>3</v>
      </c>
      <c r="H23" s="124" t="s">
        <v>3</v>
      </c>
      <c r="I23" s="124"/>
      <c r="J23" s="124"/>
      <c r="K23" s="143" t="s">
        <v>3</v>
      </c>
      <c r="L23" s="143"/>
      <c r="M23" s="143"/>
      <c r="N23" s="160"/>
      <c r="O23" s="160"/>
      <c r="P23" s="162" t="s">
        <v>65</v>
      </c>
      <c r="Q23" s="162"/>
      <c r="R23" s="164" t="s">
        <v>3</v>
      </c>
      <c r="S23" s="164"/>
      <c r="T23" s="164"/>
      <c r="U23" s="164"/>
      <c r="V23" s="164"/>
      <c r="W23" s="164"/>
      <c r="X23" s="164"/>
      <c r="Y23" s="164"/>
      <c r="Z23" s="164"/>
      <c r="AA23" s="124" t="s">
        <v>3</v>
      </c>
      <c r="AB23" s="124"/>
      <c r="AC23" s="124" t="s">
        <v>3</v>
      </c>
      <c r="AD23" s="124"/>
      <c r="AE23" s="124"/>
      <c r="AF23" s="124" t="s">
        <v>3</v>
      </c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76" t="s">
        <v>3</v>
      </c>
      <c r="AX23" s="176"/>
      <c r="AY23" s="176"/>
      <c r="AZ23" s="176"/>
      <c r="BA23" s="176"/>
      <c r="BB23" s="230"/>
      <c r="BC23" s="230"/>
      <c r="BD23" s="230"/>
      <c r="BE23" s="230"/>
      <c r="BF23" s="230"/>
      <c r="BG23" s="238" t="s">
        <v>65</v>
      </c>
      <c r="BH23" s="238"/>
      <c r="BI23" s="238"/>
      <c r="BJ23" s="248"/>
      <c r="BK23" s="248"/>
      <c r="BL23" s="248"/>
      <c r="BM23" s="248"/>
      <c r="BN23" s="248"/>
      <c r="BO23" s="11" t="s">
        <v>3</v>
      </c>
    </row>
    <row r="24" spans="2:67" ht="11.25" customHeight="1" x14ac:dyDescent="0.15">
      <c r="B24" s="122"/>
      <c r="C24" s="132"/>
      <c r="D24" s="132"/>
      <c r="E24" s="132"/>
      <c r="F24" s="132"/>
      <c r="G24" s="9" t="s">
        <v>3</v>
      </c>
      <c r="H24" s="125" t="s">
        <v>71</v>
      </c>
      <c r="I24" s="125"/>
      <c r="J24" s="125"/>
      <c r="K24" s="125"/>
      <c r="L24" s="125"/>
      <c r="M24" s="125"/>
      <c r="N24" s="161"/>
      <c r="O24" s="161"/>
      <c r="P24" s="163" t="s">
        <v>65</v>
      </c>
      <c r="Q24" s="163"/>
      <c r="R24" s="165" t="s">
        <v>3</v>
      </c>
      <c r="S24" s="165"/>
      <c r="T24" s="165"/>
      <c r="U24" s="165"/>
      <c r="V24" s="165"/>
      <c r="W24" s="165"/>
      <c r="X24" s="165"/>
      <c r="Y24" s="165"/>
      <c r="Z24" s="165"/>
      <c r="AA24" s="177" t="s">
        <v>3</v>
      </c>
      <c r="AB24" s="177"/>
      <c r="AC24" s="177" t="s">
        <v>3</v>
      </c>
      <c r="AD24" s="177"/>
      <c r="AE24" s="177"/>
      <c r="AF24" s="177" t="s">
        <v>3</v>
      </c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209" t="s">
        <v>3</v>
      </c>
      <c r="AX24" s="209"/>
      <c r="AY24" s="209"/>
      <c r="AZ24" s="209"/>
      <c r="BA24" s="209"/>
      <c r="BB24" s="231"/>
      <c r="BC24" s="231"/>
      <c r="BD24" s="231"/>
      <c r="BE24" s="231"/>
      <c r="BF24" s="231"/>
      <c r="BG24" s="239" t="s">
        <v>65</v>
      </c>
      <c r="BH24" s="239"/>
      <c r="BI24" s="239"/>
      <c r="BJ24" s="249"/>
      <c r="BK24" s="249"/>
      <c r="BL24" s="249"/>
      <c r="BM24" s="249"/>
      <c r="BN24" s="249"/>
      <c r="BO24" s="11" t="s">
        <v>3</v>
      </c>
    </row>
    <row r="25" spans="2:67" ht="10.7" customHeight="1" x14ac:dyDescent="0.15">
      <c r="B25" s="122"/>
      <c r="C25" s="133" t="s">
        <v>22</v>
      </c>
      <c r="D25" s="133"/>
      <c r="E25" s="133"/>
      <c r="F25" s="133"/>
      <c r="G25" s="7"/>
      <c r="H25" s="123"/>
      <c r="I25" s="123"/>
      <c r="J25" s="123"/>
      <c r="K25" s="123"/>
      <c r="L25" s="123"/>
      <c r="M25" s="123"/>
      <c r="N25" s="159"/>
      <c r="O25" s="159"/>
      <c r="P25" s="168" t="s">
        <v>65</v>
      </c>
      <c r="Q25" s="168"/>
      <c r="R25" s="174"/>
      <c r="S25" s="174"/>
      <c r="T25" s="174"/>
      <c r="U25" s="174"/>
      <c r="V25" s="174"/>
      <c r="W25" s="174"/>
      <c r="X25" s="174"/>
      <c r="Y25" s="174"/>
      <c r="Z25" s="174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75"/>
      <c r="AX25" s="175"/>
      <c r="AY25" s="175"/>
      <c r="AZ25" s="175"/>
      <c r="BA25" s="175"/>
      <c r="BB25" s="229"/>
      <c r="BC25" s="229"/>
      <c r="BD25" s="229"/>
      <c r="BE25" s="229"/>
      <c r="BF25" s="229"/>
      <c r="BG25" s="237" t="s">
        <v>65</v>
      </c>
      <c r="BH25" s="237"/>
      <c r="BI25" s="237"/>
      <c r="BJ25" s="245"/>
      <c r="BK25" s="245"/>
      <c r="BL25" s="245"/>
      <c r="BM25" s="245"/>
      <c r="BN25" s="245"/>
      <c r="BO25" s="11" t="s">
        <v>3</v>
      </c>
    </row>
    <row r="26" spans="2:67" ht="10.7" customHeight="1" x14ac:dyDescent="0.15">
      <c r="B26" s="122"/>
      <c r="C26" s="133"/>
      <c r="D26" s="133"/>
      <c r="E26" s="133"/>
      <c r="F26" s="133"/>
      <c r="G26" s="8"/>
      <c r="H26" s="124"/>
      <c r="I26" s="124"/>
      <c r="J26" s="124"/>
      <c r="K26" s="124"/>
      <c r="L26" s="124"/>
      <c r="M26" s="124"/>
      <c r="N26" s="160"/>
      <c r="O26" s="160"/>
      <c r="P26" s="162" t="s">
        <v>65</v>
      </c>
      <c r="Q26" s="162"/>
      <c r="R26" s="164"/>
      <c r="S26" s="164"/>
      <c r="T26" s="164"/>
      <c r="U26" s="164"/>
      <c r="V26" s="164"/>
      <c r="W26" s="164"/>
      <c r="X26" s="164"/>
      <c r="Y26" s="164"/>
      <c r="Z26" s="16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76"/>
      <c r="AX26" s="176"/>
      <c r="AY26" s="176"/>
      <c r="AZ26" s="176"/>
      <c r="BA26" s="176"/>
      <c r="BB26" s="230"/>
      <c r="BC26" s="230"/>
      <c r="BD26" s="230"/>
      <c r="BE26" s="230"/>
      <c r="BF26" s="230"/>
      <c r="BG26" s="238" t="s">
        <v>65</v>
      </c>
      <c r="BH26" s="238"/>
      <c r="BI26" s="238"/>
      <c r="BJ26" s="248"/>
      <c r="BK26" s="248"/>
      <c r="BL26" s="248"/>
      <c r="BM26" s="248"/>
      <c r="BN26" s="248"/>
      <c r="BO26" s="11" t="s">
        <v>3</v>
      </c>
    </row>
    <row r="27" spans="2:67" ht="11.25" customHeight="1" x14ac:dyDescent="0.15">
      <c r="B27" s="122"/>
      <c r="C27" s="133"/>
      <c r="D27" s="133"/>
      <c r="E27" s="133"/>
      <c r="F27" s="133"/>
      <c r="G27" s="9" t="s">
        <v>3</v>
      </c>
      <c r="H27" s="125" t="s">
        <v>71</v>
      </c>
      <c r="I27" s="125"/>
      <c r="J27" s="125"/>
      <c r="K27" s="125"/>
      <c r="L27" s="125"/>
      <c r="M27" s="125"/>
      <c r="N27" s="161"/>
      <c r="O27" s="161"/>
      <c r="P27" s="163" t="s">
        <v>65</v>
      </c>
      <c r="Q27" s="163"/>
      <c r="R27" s="165" t="s">
        <v>3</v>
      </c>
      <c r="S27" s="165"/>
      <c r="T27" s="165"/>
      <c r="U27" s="165"/>
      <c r="V27" s="165"/>
      <c r="W27" s="165"/>
      <c r="X27" s="165"/>
      <c r="Y27" s="165"/>
      <c r="Z27" s="165"/>
      <c r="AA27" s="177" t="s">
        <v>3</v>
      </c>
      <c r="AB27" s="177"/>
      <c r="AC27" s="177" t="s">
        <v>3</v>
      </c>
      <c r="AD27" s="177"/>
      <c r="AE27" s="177"/>
      <c r="AF27" s="177" t="s">
        <v>3</v>
      </c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209" t="s">
        <v>3</v>
      </c>
      <c r="AX27" s="209"/>
      <c r="AY27" s="209"/>
      <c r="AZ27" s="209"/>
      <c r="BA27" s="209"/>
      <c r="BB27" s="231"/>
      <c r="BC27" s="231"/>
      <c r="BD27" s="231"/>
      <c r="BE27" s="231"/>
      <c r="BF27" s="231"/>
      <c r="BG27" s="239" t="s">
        <v>65</v>
      </c>
      <c r="BH27" s="239"/>
      <c r="BI27" s="239"/>
      <c r="BJ27" s="249"/>
      <c r="BK27" s="249"/>
      <c r="BL27" s="249"/>
      <c r="BM27" s="249"/>
      <c r="BN27" s="249"/>
      <c r="BO27" s="11" t="s">
        <v>3</v>
      </c>
    </row>
    <row r="28" spans="2:67" ht="10.7" customHeight="1" x14ac:dyDescent="0.15">
      <c r="B28" s="122" t="s">
        <v>12</v>
      </c>
      <c r="C28" s="132" t="s">
        <v>23</v>
      </c>
      <c r="D28" s="132"/>
      <c r="E28" s="132"/>
      <c r="F28" s="132"/>
      <c r="G28" s="7"/>
      <c r="H28" s="142" t="s">
        <v>3</v>
      </c>
      <c r="I28" s="142"/>
      <c r="J28" s="142"/>
      <c r="K28" s="123"/>
      <c r="L28" s="123"/>
      <c r="M28" s="123"/>
      <c r="N28" s="159"/>
      <c r="O28" s="159"/>
      <c r="P28" s="168" t="s">
        <v>98</v>
      </c>
      <c r="Q28" s="168"/>
      <c r="R28" s="174"/>
      <c r="S28" s="174"/>
      <c r="T28" s="174"/>
      <c r="U28" s="174"/>
      <c r="V28" s="174"/>
      <c r="W28" s="174"/>
      <c r="X28" s="174"/>
      <c r="Y28" s="174"/>
      <c r="Z28" s="174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75"/>
      <c r="AX28" s="175"/>
      <c r="AY28" s="175"/>
      <c r="AZ28" s="175"/>
      <c r="BA28" s="175"/>
      <c r="BB28" s="229"/>
      <c r="BC28" s="229"/>
      <c r="BD28" s="229"/>
      <c r="BE28" s="229"/>
      <c r="BF28" s="229"/>
      <c r="BG28" s="237" t="s">
        <v>98</v>
      </c>
      <c r="BH28" s="237"/>
      <c r="BI28" s="237"/>
      <c r="BJ28" s="245"/>
      <c r="BK28" s="245"/>
      <c r="BL28" s="245"/>
      <c r="BM28" s="245"/>
      <c r="BN28" s="245"/>
      <c r="BO28" s="11" t="s">
        <v>3</v>
      </c>
    </row>
    <row r="29" spans="2:67" ht="10.7" customHeight="1" x14ac:dyDescent="0.15">
      <c r="B29" s="122"/>
      <c r="C29" s="132"/>
      <c r="D29" s="132"/>
      <c r="E29" s="132"/>
      <c r="F29" s="132"/>
      <c r="G29" s="8"/>
      <c r="H29" s="143" t="s">
        <v>3</v>
      </c>
      <c r="I29" s="143"/>
      <c r="J29" s="143"/>
      <c r="K29" s="124"/>
      <c r="L29" s="124"/>
      <c r="M29" s="124"/>
      <c r="N29" s="160"/>
      <c r="O29" s="160"/>
      <c r="P29" s="162" t="s">
        <v>98</v>
      </c>
      <c r="Q29" s="162"/>
      <c r="R29" s="164"/>
      <c r="S29" s="164"/>
      <c r="T29" s="164"/>
      <c r="U29" s="164"/>
      <c r="V29" s="164"/>
      <c r="W29" s="164"/>
      <c r="X29" s="164"/>
      <c r="Y29" s="164"/>
      <c r="Z29" s="16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76"/>
      <c r="AX29" s="176"/>
      <c r="AY29" s="176"/>
      <c r="AZ29" s="176"/>
      <c r="BA29" s="176"/>
      <c r="BB29" s="230"/>
      <c r="BC29" s="230"/>
      <c r="BD29" s="230"/>
      <c r="BE29" s="230"/>
      <c r="BF29" s="230"/>
      <c r="BG29" s="238" t="s">
        <v>98</v>
      </c>
      <c r="BH29" s="238"/>
      <c r="BI29" s="238"/>
      <c r="BJ29" s="248"/>
      <c r="BK29" s="248"/>
      <c r="BL29" s="248"/>
      <c r="BM29" s="248"/>
      <c r="BN29" s="248"/>
      <c r="BO29" s="11" t="s">
        <v>3</v>
      </c>
    </row>
    <row r="30" spans="2:67" ht="11.25" customHeight="1" x14ac:dyDescent="0.15">
      <c r="B30" s="122"/>
      <c r="C30" s="132"/>
      <c r="D30" s="132"/>
      <c r="E30" s="132"/>
      <c r="F30" s="132"/>
      <c r="G30" s="9" t="s">
        <v>3</v>
      </c>
      <c r="H30" s="125" t="s">
        <v>71</v>
      </c>
      <c r="I30" s="125"/>
      <c r="J30" s="125"/>
      <c r="K30" s="125"/>
      <c r="L30" s="125"/>
      <c r="M30" s="125"/>
      <c r="N30" s="161"/>
      <c r="O30" s="161"/>
      <c r="P30" s="163" t="s">
        <v>98</v>
      </c>
      <c r="Q30" s="163"/>
      <c r="R30" s="165" t="s">
        <v>3</v>
      </c>
      <c r="S30" s="165"/>
      <c r="T30" s="165"/>
      <c r="U30" s="165"/>
      <c r="V30" s="165"/>
      <c r="W30" s="165"/>
      <c r="X30" s="165"/>
      <c r="Y30" s="165"/>
      <c r="Z30" s="165"/>
      <c r="AA30" s="177" t="s">
        <v>3</v>
      </c>
      <c r="AB30" s="177"/>
      <c r="AC30" s="177" t="s">
        <v>3</v>
      </c>
      <c r="AD30" s="177"/>
      <c r="AE30" s="177"/>
      <c r="AF30" s="177" t="s">
        <v>3</v>
      </c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209" t="s">
        <v>3</v>
      </c>
      <c r="AX30" s="209"/>
      <c r="AY30" s="209"/>
      <c r="AZ30" s="209"/>
      <c r="BA30" s="209"/>
      <c r="BB30" s="231"/>
      <c r="BC30" s="231"/>
      <c r="BD30" s="231"/>
      <c r="BE30" s="231"/>
      <c r="BF30" s="231"/>
      <c r="BG30" s="239" t="s">
        <v>98</v>
      </c>
      <c r="BH30" s="239"/>
      <c r="BI30" s="239"/>
      <c r="BJ30" s="249"/>
      <c r="BK30" s="249"/>
      <c r="BL30" s="249"/>
      <c r="BM30" s="249"/>
      <c r="BN30" s="249"/>
      <c r="BO30" s="11" t="s">
        <v>3</v>
      </c>
    </row>
    <row r="31" spans="2:67" ht="10.7" customHeight="1" x14ac:dyDescent="0.15">
      <c r="B31" s="122"/>
      <c r="C31" s="132" t="s">
        <v>24</v>
      </c>
      <c r="D31" s="132"/>
      <c r="E31" s="132"/>
      <c r="F31" s="132"/>
      <c r="G31" s="7"/>
      <c r="H31" s="123"/>
      <c r="I31" s="123"/>
      <c r="J31" s="123"/>
      <c r="K31" s="123"/>
      <c r="L31" s="123"/>
      <c r="M31" s="123"/>
      <c r="N31" s="159"/>
      <c r="O31" s="159"/>
      <c r="P31" s="168" t="s">
        <v>99</v>
      </c>
      <c r="Q31" s="168"/>
      <c r="R31" s="174"/>
      <c r="S31" s="174"/>
      <c r="T31" s="174"/>
      <c r="U31" s="174"/>
      <c r="V31" s="174"/>
      <c r="W31" s="174"/>
      <c r="X31" s="174"/>
      <c r="Y31" s="174"/>
      <c r="Z31" s="174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75"/>
      <c r="AX31" s="175"/>
      <c r="AY31" s="175"/>
      <c r="AZ31" s="175"/>
      <c r="BA31" s="175"/>
      <c r="BB31" s="229"/>
      <c r="BC31" s="229"/>
      <c r="BD31" s="229"/>
      <c r="BE31" s="229"/>
      <c r="BF31" s="229"/>
      <c r="BG31" s="237" t="s">
        <v>99</v>
      </c>
      <c r="BH31" s="237"/>
      <c r="BI31" s="237"/>
      <c r="BJ31" s="245"/>
      <c r="BK31" s="245"/>
      <c r="BL31" s="245"/>
      <c r="BM31" s="245"/>
      <c r="BN31" s="245"/>
      <c r="BO31" s="11" t="s">
        <v>3</v>
      </c>
    </row>
    <row r="32" spans="2:67" ht="10.7" customHeight="1" x14ac:dyDescent="0.15">
      <c r="B32" s="122"/>
      <c r="C32" s="132"/>
      <c r="D32" s="132"/>
      <c r="E32" s="132"/>
      <c r="F32" s="132"/>
      <c r="G32" s="8"/>
      <c r="H32" s="124"/>
      <c r="I32" s="124"/>
      <c r="J32" s="124"/>
      <c r="K32" s="124"/>
      <c r="L32" s="124"/>
      <c r="M32" s="124"/>
      <c r="N32" s="160"/>
      <c r="O32" s="160"/>
      <c r="P32" s="162" t="s">
        <v>99</v>
      </c>
      <c r="Q32" s="162"/>
      <c r="R32" s="164"/>
      <c r="S32" s="164"/>
      <c r="T32" s="164"/>
      <c r="U32" s="164"/>
      <c r="V32" s="164"/>
      <c r="W32" s="164"/>
      <c r="X32" s="164"/>
      <c r="Y32" s="164"/>
      <c r="Z32" s="16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76"/>
      <c r="AX32" s="176"/>
      <c r="AY32" s="176"/>
      <c r="AZ32" s="176"/>
      <c r="BA32" s="176"/>
      <c r="BB32" s="230"/>
      <c r="BC32" s="230"/>
      <c r="BD32" s="230"/>
      <c r="BE32" s="230"/>
      <c r="BF32" s="230"/>
      <c r="BG32" s="238" t="s">
        <v>99</v>
      </c>
      <c r="BH32" s="238"/>
      <c r="BI32" s="238"/>
      <c r="BJ32" s="248"/>
      <c r="BK32" s="248"/>
      <c r="BL32" s="248"/>
      <c r="BM32" s="248"/>
      <c r="BN32" s="248"/>
      <c r="BO32" s="11" t="s">
        <v>3</v>
      </c>
    </row>
    <row r="33" spans="2:67" ht="11.25" customHeight="1" x14ac:dyDescent="0.15">
      <c r="B33" s="122"/>
      <c r="C33" s="132"/>
      <c r="D33" s="132"/>
      <c r="E33" s="132"/>
      <c r="F33" s="132"/>
      <c r="G33" s="9" t="s">
        <v>3</v>
      </c>
      <c r="H33" s="125" t="s">
        <v>71</v>
      </c>
      <c r="I33" s="125"/>
      <c r="J33" s="125"/>
      <c r="K33" s="125"/>
      <c r="L33" s="125"/>
      <c r="M33" s="125"/>
      <c r="N33" s="161"/>
      <c r="O33" s="161"/>
      <c r="P33" s="163" t="s">
        <v>99</v>
      </c>
      <c r="Q33" s="163"/>
      <c r="R33" s="165" t="s">
        <v>3</v>
      </c>
      <c r="S33" s="165"/>
      <c r="T33" s="165"/>
      <c r="U33" s="165"/>
      <c r="V33" s="165"/>
      <c r="W33" s="165"/>
      <c r="X33" s="165"/>
      <c r="Y33" s="165"/>
      <c r="Z33" s="165"/>
      <c r="AA33" s="177" t="s">
        <v>3</v>
      </c>
      <c r="AB33" s="177"/>
      <c r="AC33" s="177" t="s">
        <v>3</v>
      </c>
      <c r="AD33" s="177"/>
      <c r="AE33" s="177"/>
      <c r="AF33" s="177" t="s">
        <v>3</v>
      </c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209" t="s">
        <v>3</v>
      </c>
      <c r="AX33" s="209"/>
      <c r="AY33" s="209"/>
      <c r="AZ33" s="209"/>
      <c r="BA33" s="209"/>
      <c r="BB33" s="231"/>
      <c r="BC33" s="231"/>
      <c r="BD33" s="231"/>
      <c r="BE33" s="231"/>
      <c r="BF33" s="231"/>
      <c r="BG33" s="239" t="s">
        <v>99</v>
      </c>
      <c r="BH33" s="239"/>
      <c r="BI33" s="239"/>
      <c r="BJ33" s="249"/>
      <c r="BK33" s="249"/>
      <c r="BL33" s="249"/>
      <c r="BM33" s="249"/>
      <c r="BN33" s="249"/>
      <c r="BO33" s="11" t="s">
        <v>3</v>
      </c>
    </row>
    <row r="34" spans="2:67" ht="10.7" customHeight="1" x14ac:dyDescent="0.15">
      <c r="B34" s="122"/>
      <c r="C34" s="133" t="s">
        <v>25</v>
      </c>
      <c r="D34" s="133"/>
      <c r="E34" s="133"/>
      <c r="F34" s="133"/>
      <c r="G34" s="7" t="s">
        <v>3</v>
      </c>
      <c r="H34" s="123" t="s">
        <v>3</v>
      </c>
      <c r="I34" s="123"/>
      <c r="J34" s="123"/>
      <c r="K34" s="123" t="s">
        <v>3</v>
      </c>
      <c r="L34" s="123"/>
      <c r="M34" s="123"/>
      <c r="N34" s="159" t="s">
        <v>3</v>
      </c>
      <c r="O34" s="159"/>
      <c r="P34" s="168" t="s">
        <v>66</v>
      </c>
      <c r="Q34" s="168"/>
      <c r="R34" s="174" t="s">
        <v>3</v>
      </c>
      <c r="S34" s="174"/>
      <c r="T34" s="174"/>
      <c r="U34" s="174"/>
      <c r="V34" s="174"/>
      <c r="W34" s="174"/>
      <c r="X34" s="174"/>
      <c r="Y34" s="174"/>
      <c r="Z34" s="174"/>
      <c r="AA34" s="123" t="s">
        <v>3</v>
      </c>
      <c r="AB34" s="123"/>
      <c r="AC34" s="123" t="s">
        <v>3</v>
      </c>
      <c r="AD34" s="123"/>
      <c r="AE34" s="123"/>
      <c r="AF34" s="123" t="s">
        <v>3</v>
      </c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75" t="s">
        <v>3</v>
      </c>
      <c r="AX34" s="175"/>
      <c r="AY34" s="175"/>
      <c r="AZ34" s="175"/>
      <c r="BA34" s="175"/>
      <c r="BB34" s="229" t="s">
        <v>3</v>
      </c>
      <c r="BC34" s="229"/>
      <c r="BD34" s="229"/>
      <c r="BE34" s="229"/>
      <c r="BF34" s="229"/>
      <c r="BG34" s="237" t="s">
        <v>66</v>
      </c>
      <c r="BH34" s="237"/>
      <c r="BI34" s="237"/>
      <c r="BJ34" s="245" t="s">
        <v>3</v>
      </c>
      <c r="BK34" s="245"/>
      <c r="BL34" s="245"/>
      <c r="BM34" s="245"/>
      <c r="BN34" s="245"/>
      <c r="BO34" s="11" t="s">
        <v>3</v>
      </c>
    </row>
    <row r="35" spans="2:67" ht="10.7" customHeight="1" x14ac:dyDescent="0.15">
      <c r="B35" s="122"/>
      <c r="C35" s="133"/>
      <c r="D35" s="133"/>
      <c r="E35" s="133"/>
      <c r="F35" s="133"/>
      <c r="G35" s="8" t="s">
        <v>3</v>
      </c>
      <c r="H35" s="124" t="s">
        <v>3</v>
      </c>
      <c r="I35" s="124"/>
      <c r="J35" s="124"/>
      <c r="K35" s="124" t="s">
        <v>3</v>
      </c>
      <c r="L35" s="124"/>
      <c r="M35" s="124"/>
      <c r="N35" s="160" t="s">
        <v>3</v>
      </c>
      <c r="O35" s="160"/>
      <c r="P35" s="162" t="s">
        <v>66</v>
      </c>
      <c r="Q35" s="162"/>
      <c r="R35" s="164" t="s">
        <v>3</v>
      </c>
      <c r="S35" s="164"/>
      <c r="T35" s="164"/>
      <c r="U35" s="164"/>
      <c r="V35" s="164"/>
      <c r="W35" s="164"/>
      <c r="X35" s="164"/>
      <c r="Y35" s="164"/>
      <c r="Z35" s="164"/>
      <c r="AA35" s="124" t="s">
        <v>3</v>
      </c>
      <c r="AB35" s="124"/>
      <c r="AC35" s="124" t="s">
        <v>3</v>
      </c>
      <c r="AD35" s="124"/>
      <c r="AE35" s="124"/>
      <c r="AF35" s="124" t="s">
        <v>3</v>
      </c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76" t="s">
        <v>3</v>
      </c>
      <c r="AX35" s="176"/>
      <c r="AY35" s="176"/>
      <c r="AZ35" s="176"/>
      <c r="BA35" s="176"/>
      <c r="BB35" s="230" t="s">
        <v>3</v>
      </c>
      <c r="BC35" s="230"/>
      <c r="BD35" s="230"/>
      <c r="BE35" s="230"/>
      <c r="BF35" s="230"/>
      <c r="BG35" s="238" t="s">
        <v>66</v>
      </c>
      <c r="BH35" s="238"/>
      <c r="BI35" s="238"/>
      <c r="BJ35" s="248" t="s">
        <v>3</v>
      </c>
      <c r="BK35" s="248"/>
      <c r="BL35" s="248"/>
      <c r="BM35" s="248"/>
      <c r="BN35" s="248"/>
      <c r="BO35" s="11" t="s">
        <v>3</v>
      </c>
    </row>
    <row r="36" spans="2:67" ht="11.25" customHeight="1" x14ac:dyDescent="0.15">
      <c r="B36" s="122"/>
      <c r="C36" s="133"/>
      <c r="D36" s="133"/>
      <c r="E36" s="133"/>
      <c r="F36" s="133"/>
      <c r="G36" s="9" t="s">
        <v>3</v>
      </c>
      <c r="H36" s="125" t="s">
        <v>71</v>
      </c>
      <c r="I36" s="125"/>
      <c r="J36" s="125"/>
      <c r="K36" s="125"/>
      <c r="L36" s="125"/>
      <c r="M36" s="125"/>
      <c r="N36" s="161" t="s">
        <v>3</v>
      </c>
      <c r="O36" s="161"/>
      <c r="P36" s="163" t="s">
        <v>66</v>
      </c>
      <c r="Q36" s="163"/>
      <c r="R36" s="165" t="s">
        <v>3</v>
      </c>
      <c r="S36" s="165"/>
      <c r="T36" s="165"/>
      <c r="U36" s="165"/>
      <c r="V36" s="165"/>
      <c r="W36" s="165"/>
      <c r="X36" s="165"/>
      <c r="Y36" s="165"/>
      <c r="Z36" s="165"/>
      <c r="AA36" s="177" t="s">
        <v>3</v>
      </c>
      <c r="AB36" s="177"/>
      <c r="AC36" s="177" t="s">
        <v>3</v>
      </c>
      <c r="AD36" s="177"/>
      <c r="AE36" s="177"/>
      <c r="AF36" s="177" t="s">
        <v>3</v>
      </c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209" t="s">
        <v>3</v>
      </c>
      <c r="AX36" s="209"/>
      <c r="AY36" s="209"/>
      <c r="AZ36" s="209"/>
      <c r="BA36" s="209"/>
      <c r="BB36" s="231" t="s">
        <v>3</v>
      </c>
      <c r="BC36" s="231"/>
      <c r="BD36" s="231"/>
      <c r="BE36" s="231"/>
      <c r="BF36" s="231"/>
      <c r="BG36" s="239" t="s">
        <v>66</v>
      </c>
      <c r="BH36" s="239"/>
      <c r="BI36" s="239"/>
      <c r="BJ36" s="249" t="s">
        <v>3</v>
      </c>
      <c r="BK36" s="249"/>
      <c r="BL36" s="249"/>
      <c r="BM36" s="249"/>
      <c r="BN36" s="249"/>
      <c r="BO36" s="11" t="s">
        <v>3</v>
      </c>
    </row>
    <row r="37" spans="2:67" ht="10.7" customHeight="1" x14ac:dyDescent="0.15">
      <c r="B37" s="122"/>
      <c r="C37" s="132" t="s">
        <v>26</v>
      </c>
      <c r="D37" s="132"/>
      <c r="E37" s="132"/>
      <c r="F37" s="132"/>
      <c r="G37" s="7" t="s">
        <v>3</v>
      </c>
      <c r="H37" s="123" t="s">
        <v>3</v>
      </c>
      <c r="I37" s="123"/>
      <c r="J37" s="123"/>
      <c r="K37" s="123" t="s">
        <v>3</v>
      </c>
      <c r="L37" s="123"/>
      <c r="M37" s="123"/>
      <c r="N37" s="159" t="s">
        <v>3</v>
      </c>
      <c r="O37" s="159"/>
      <c r="P37" s="168" t="s">
        <v>65</v>
      </c>
      <c r="Q37" s="168"/>
      <c r="R37" s="174" t="s">
        <v>3</v>
      </c>
      <c r="S37" s="174"/>
      <c r="T37" s="174"/>
      <c r="U37" s="174"/>
      <c r="V37" s="174"/>
      <c r="W37" s="174"/>
      <c r="X37" s="174"/>
      <c r="Y37" s="174"/>
      <c r="Z37" s="174"/>
      <c r="AA37" s="123" t="s">
        <v>3</v>
      </c>
      <c r="AB37" s="123"/>
      <c r="AC37" s="123" t="s">
        <v>3</v>
      </c>
      <c r="AD37" s="123"/>
      <c r="AE37" s="123"/>
      <c r="AF37" s="123" t="s">
        <v>3</v>
      </c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210" t="s">
        <v>3</v>
      </c>
      <c r="AX37" s="210"/>
      <c r="AY37" s="210"/>
      <c r="AZ37" s="210"/>
      <c r="BA37" s="210"/>
      <c r="BB37" s="229" t="s">
        <v>3</v>
      </c>
      <c r="BC37" s="229"/>
      <c r="BD37" s="229"/>
      <c r="BE37" s="229"/>
      <c r="BF37" s="229"/>
      <c r="BG37" s="237" t="s">
        <v>65</v>
      </c>
      <c r="BH37" s="237"/>
      <c r="BI37" s="237"/>
      <c r="BJ37" s="245" t="s">
        <v>3</v>
      </c>
      <c r="BK37" s="245"/>
      <c r="BL37" s="245"/>
      <c r="BM37" s="245"/>
      <c r="BN37" s="245"/>
      <c r="BO37" s="11" t="s">
        <v>3</v>
      </c>
    </row>
    <row r="38" spans="2:67" ht="10.7" customHeight="1" x14ac:dyDescent="0.15">
      <c r="B38" s="122"/>
      <c r="C38" s="132"/>
      <c r="D38" s="132"/>
      <c r="E38" s="132"/>
      <c r="F38" s="132"/>
      <c r="G38" s="8" t="s">
        <v>3</v>
      </c>
      <c r="H38" s="124" t="s">
        <v>3</v>
      </c>
      <c r="I38" s="124"/>
      <c r="J38" s="124"/>
      <c r="K38" s="124" t="s">
        <v>3</v>
      </c>
      <c r="L38" s="124"/>
      <c r="M38" s="124"/>
      <c r="N38" s="160" t="s">
        <v>3</v>
      </c>
      <c r="O38" s="160"/>
      <c r="P38" s="162" t="s">
        <v>65</v>
      </c>
      <c r="Q38" s="162"/>
      <c r="R38" s="164" t="s">
        <v>3</v>
      </c>
      <c r="S38" s="164"/>
      <c r="T38" s="164"/>
      <c r="U38" s="164"/>
      <c r="V38" s="164"/>
      <c r="W38" s="164"/>
      <c r="X38" s="164"/>
      <c r="Y38" s="164"/>
      <c r="Z38" s="164"/>
      <c r="AA38" s="124" t="s">
        <v>3</v>
      </c>
      <c r="AB38" s="124"/>
      <c r="AC38" s="124" t="s">
        <v>3</v>
      </c>
      <c r="AD38" s="124"/>
      <c r="AE38" s="124"/>
      <c r="AF38" s="124" t="s">
        <v>3</v>
      </c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211" t="s">
        <v>3</v>
      </c>
      <c r="AX38" s="211"/>
      <c r="AY38" s="211"/>
      <c r="AZ38" s="211"/>
      <c r="BA38" s="211"/>
      <c r="BB38" s="230" t="s">
        <v>3</v>
      </c>
      <c r="BC38" s="230"/>
      <c r="BD38" s="230"/>
      <c r="BE38" s="230"/>
      <c r="BF38" s="230"/>
      <c r="BG38" s="238" t="s">
        <v>65</v>
      </c>
      <c r="BH38" s="238"/>
      <c r="BI38" s="238"/>
      <c r="BJ38" s="248" t="s">
        <v>3</v>
      </c>
      <c r="BK38" s="248"/>
      <c r="BL38" s="248"/>
      <c r="BM38" s="248"/>
      <c r="BN38" s="248"/>
      <c r="BO38" s="11" t="s">
        <v>3</v>
      </c>
    </row>
    <row r="39" spans="2:67" ht="11.25" customHeight="1" x14ac:dyDescent="0.15">
      <c r="B39" s="122"/>
      <c r="C39" s="132"/>
      <c r="D39" s="132"/>
      <c r="E39" s="132"/>
      <c r="F39" s="132"/>
      <c r="G39" s="10" t="s">
        <v>3</v>
      </c>
      <c r="H39" s="125" t="s">
        <v>71</v>
      </c>
      <c r="I39" s="125"/>
      <c r="J39" s="125"/>
      <c r="K39" s="125"/>
      <c r="L39" s="125"/>
      <c r="M39" s="125"/>
      <c r="N39" s="161" t="s">
        <v>3</v>
      </c>
      <c r="O39" s="161"/>
      <c r="P39" s="163" t="s">
        <v>65</v>
      </c>
      <c r="Q39" s="163"/>
      <c r="R39" s="165" t="s">
        <v>3</v>
      </c>
      <c r="S39" s="165"/>
      <c r="T39" s="165"/>
      <c r="U39" s="165"/>
      <c r="V39" s="165"/>
      <c r="W39" s="165"/>
      <c r="X39" s="165"/>
      <c r="Y39" s="165"/>
      <c r="Z39" s="165"/>
      <c r="AA39" s="177" t="s">
        <v>3</v>
      </c>
      <c r="AB39" s="177"/>
      <c r="AC39" s="177" t="s">
        <v>3</v>
      </c>
      <c r="AD39" s="177"/>
      <c r="AE39" s="177"/>
      <c r="AF39" s="177" t="s">
        <v>3</v>
      </c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209" t="s">
        <v>3</v>
      </c>
      <c r="AX39" s="209"/>
      <c r="AY39" s="209"/>
      <c r="AZ39" s="209"/>
      <c r="BA39" s="209"/>
      <c r="BB39" s="231" t="s">
        <v>3</v>
      </c>
      <c r="BC39" s="231"/>
      <c r="BD39" s="231"/>
      <c r="BE39" s="231"/>
      <c r="BF39" s="231"/>
      <c r="BG39" s="239" t="s">
        <v>65</v>
      </c>
      <c r="BH39" s="239"/>
      <c r="BI39" s="239"/>
      <c r="BJ39" s="249" t="s">
        <v>3</v>
      </c>
      <c r="BK39" s="249"/>
      <c r="BL39" s="249"/>
      <c r="BM39" s="249"/>
      <c r="BN39" s="249"/>
      <c r="BO39" s="11" t="s">
        <v>3</v>
      </c>
    </row>
    <row r="40" spans="2:67" ht="10.7" customHeight="1" x14ac:dyDescent="0.15">
      <c r="B40" s="122"/>
      <c r="C40" s="133" t="s">
        <v>27</v>
      </c>
      <c r="D40" s="133"/>
      <c r="E40" s="133"/>
      <c r="F40" s="133"/>
      <c r="G40" s="137" t="s">
        <v>3</v>
      </c>
      <c r="H40" s="137"/>
      <c r="I40" s="137"/>
      <c r="J40" s="137"/>
      <c r="K40" s="137" t="s">
        <v>3</v>
      </c>
      <c r="L40" s="137"/>
      <c r="M40" s="137"/>
      <c r="N40" s="159" t="s">
        <v>3</v>
      </c>
      <c r="O40" s="159"/>
      <c r="P40" s="168" t="s">
        <v>65</v>
      </c>
      <c r="Q40" s="168"/>
      <c r="R40" s="174" t="s">
        <v>3</v>
      </c>
      <c r="S40" s="174"/>
      <c r="T40" s="174"/>
      <c r="U40" s="174"/>
      <c r="V40" s="174"/>
      <c r="W40" s="174"/>
      <c r="X40" s="174"/>
      <c r="Y40" s="174"/>
      <c r="Z40" s="174"/>
      <c r="AA40" s="123" t="s">
        <v>3</v>
      </c>
      <c r="AB40" s="123"/>
      <c r="AC40" s="123" t="s">
        <v>3</v>
      </c>
      <c r="AD40" s="123"/>
      <c r="AE40" s="123"/>
      <c r="AF40" s="123" t="s">
        <v>3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212" t="s">
        <v>3</v>
      </c>
      <c r="AX40" s="212"/>
      <c r="AY40" s="212"/>
      <c r="AZ40" s="212"/>
      <c r="BA40" s="212"/>
      <c r="BB40" s="229" t="s">
        <v>3</v>
      </c>
      <c r="BC40" s="229"/>
      <c r="BD40" s="229"/>
      <c r="BE40" s="229"/>
      <c r="BF40" s="229"/>
      <c r="BG40" s="237" t="s">
        <v>65</v>
      </c>
      <c r="BH40" s="237"/>
      <c r="BI40" s="237"/>
      <c r="BJ40" s="245" t="s">
        <v>3</v>
      </c>
      <c r="BK40" s="245"/>
      <c r="BL40" s="245"/>
      <c r="BM40" s="245"/>
      <c r="BN40" s="245"/>
      <c r="BO40" s="11" t="s">
        <v>3</v>
      </c>
    </row>
    <row r="41" spans="2:67" ht="10.7" customHeight="1" x14ac:dyDescent="0.15">
      <c r="B41" s="122"/>
      <c r="C41" s="133"/>
      <c r="D41" s="133"/>
      <c r="E41" s="133"/>
      <c r="F41" s="133"/>
      <c r="G41" s="138" t="s">
        <v>3</v>
      </c>
      <c r="H41" s="138"/>
      <c r="I41" s="138"/>
      <c r="J41" s="138"/>
      <c r="K41" s="138" t="s">
        <v>3</v>
      </c>
      <c r="L41" s="138"/>
      <c r="M41" s="138"/>
      <c r="N41" s="160" t="s">
        <v>3</v>
      </c>
      <c r="O41" s="160"/>
      <c r="P41" s="162" t="s">
        <v>65</v>
      </c>
      <c r="Q41" s="162"/>
      <c r="R41" s="164" t="s">
        <v>3</v>
      </c>
      <c r="S41" s="164"/>
      <c r="T41" s="164"/>
      <c r="U41" s="164"/>
      <c r="V41" s="164"/>
      <c r="W41" s="164"/>
      <c r="X41" s="164"/>
      <c r="Y41" s="164"/>
      <c r="Z41" s="164"/>
      <c r="AA41" s="124" t="s">
        <v>3</v>
      </c>
      <c r="AB41" s="124"/>
      <c r="AC41" s="124" t="s">
        <v>3</v>
      </c>
      <c r="AD41" s="124"/>
      <c r="AE41" s="124"/>
      <c r="AF41" s="124" t="s">
        <v>3</v>
      </c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213" t="s">
        <v>3</v>
      </c>
      <c r="AX41" s="213"/>
      <c r="AY41" s="213"/>
      <c r="AZ41" s="213"/>
      <c r="BA41" s="213"/>
      <c r="BB41" s="230" t="s">
        <v>3</v>
      </c>
      <c r="BC41" s="230"/>
      <c r="BD41" s="230"/>
      <c r="BE41" s="230"/>
      <c r="BF41" s="230"/>
      <c r="BG41" s="238" t="s">
        <v>65</v>
      </c>
      <c r="BH41" s="238"/>
      <c r="BI41" s="238"/>
      <c r="BJ41" s="248" t="s">
        <v>3</v>
      </c>
      <c r="BK41" s="248"/>
      <c r="BL41" s="248"/>
      <c r="BM41" s="248"/>
      <c r="BN41" s="248"/>
      <c r="BO41" s="11" t="s">
        <v>3</v>
      </c>
    </row>
    <row r="42" spans="2:67" ht="11.25" customHeight="1" x14ac:dyDescent="0.15">
      <c r="B42" s="122"/>
      <c r="C42" s="133"/>
      <c r="D42" s="133"/>
      <c r="E42" s="133"/>
      <c r="F42" s="133"/>
      <c r="G42" s="10" t="s">
        <v>3</v>
      </c>
      <c r="H42" s="125" t="s">
        <v>71</v>
      </c>
      <c r="I42" s="125"/>
      <c r="J42" s="125"/>
      <c r="K42" s="125"/>
      <c r="L42" s="125"/>
      <c r="M42" s="125"/>
      <c r="N42" s="161" t="s">
        <v>3</v>
      </c>
      <c r="O42" s="161"/>
      <c r="P42" s="163" t="s">
        <v>65</v>
      </c>
      <c r="Q42" s="163"/>
      <c r="R42" s="165" t="s">
        <v>3</v>
      </c>
      <c r="S42" s="165"/>
      <c r="T42" s="165"/>
      <c r="U42" s="165"/>
      <c r="V42" s="165"/>
      <c r="W42" s="165"/>
      <c r="X42" s="165"/>
      <c r="Y42" s="165"/>
      <c r="Z42" s="165"/>
      <c r="AA42" s="177" t="s">
        <v>3</v>
      </c>
      <c r="AB42" s="177"/>
      <c r="AC42" s="177" t="s">
        <v>3</v>
      </c>
      <c r="AD42" s="177"/>
      <c r="AE42" s="177"/>
      <c r="AF42" s="177" t="s">
        <v>3</v>
      </c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209" t="s">
        <v>3</v>
      </c>
      <c r="AX42" s="209"/>
      <c r="AY42" s="209"/>
      <c r="AZ42" s="209"/>
      <c r="BA42" s="209"/>
      <c r="BB42" s="231" t="s">
        <v>3</v>
      </c>
      <c r="BC42" s="231"/>
      <c r="BD42" s="231"/>
      <c r="BE42" s="231"/>
      <c r="BF42" s="231"/>
      <c r="BG42" s="239" t="s">
        <v>65</v>
      </c>
      <c r="BH42" s="239"/>
      <c r="BI42" s="239"/>
      <c r="BJ42" s="249" t="s">
        <v>3</v>
      </c>
      <c r="BK42" s="249"/>
      <c r="BL42" s="249"/>
      <c r="BM42" s="249"/>
      <c r="BN42" s="249"/>
      <c r="BO42" s="11" t="s">
        <v>3</v>
      </c>
    </row>
    <row r="43" spans="2:67" ht="12" customHeight="1" x14ac:dyDescent="0.15">
      <c r="B43" s="1" t="s">
        <v>3</v>
      </c>
      <c r="C43" s="1" t="s">
        <v>3</v>
      </c>
      <c r="D43" s="63" t="s">
        <v>240</v>
      </c>
      <c r="E43" s="65" t="s">
        <v>242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</row>
    <row r="44" spans="2:67" ht="10.5" customHeight="1" x14ac:dyDescent="0.15"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2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</row>
    <row r="45" spans="2:67" ht="15.6" customHeight="1" x14ac:dyDescent="0.15">
      <c r="B45" s="111" t="s">
        <v>190</v>
      </c>
      <c r="C45" s="111"/>
      <c r="D45" s="111"/>
      <c r="E45" s="116" t="s">
        <v>193</v>
      </c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BO45" s="52" t="s">
        <v>3</v>
      </c>
    </row>
    <row r="46" spans="2:67" ht="10.5" customHeight="1" x14ac:dyDescent="0.15"/>
    <row r="47" spans="2:67" ht="12" customHeight="1" x14ac:dyDescent="0.15">
      <c r="B47" s="126" t="s">
        <v>191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BI47" s="50" t="s">
        <v>182</v>
      </c>
      <c r="BJ47" s="246" t="s">
        <v>183</v>
      </c>
      <c r="BK47" s="246"/>
      <c r="BL47" s="252" t="s">
        <v>182</v>
      </c>
      <c r="BM47" s="252"/>
    </row>
    <row r="48" spans="2:67" ht="6.6" customHeight="1" x14ac:dyDescent="0.15">
      <c r="B48" s="3" t="s">
        <v>3</v>
      </c>
      <c r="C48" s="3" t="s">
        <v>3</v>
      </c>
      <c r="D48" s="3" t="s">
        <v>3</v>
      </c>
      <c r="E48" s="3" t="s">
        <v>3</v>
      </c>
      <c r="F48" s="3" t="s">
        <v>3</v>
      </c>
      <c r="G48" s="3" t="s">
        <v>3</v>
      </c>
      <c r="H48" s="3" t="s">
        <v>3</v>
      </c>
      <c r="I48" s="3" t="s">
        <v>3</v>
      </c>
      <c r="J48" s="3" t="s">
        <v>3</v>
      </c>
      <c r="K48" s="3" t="s">
        <v>3</v>
      </c>
      <c r="L48" s="18" t="s">
        <v>3</v>
      </c>
      <c r="M48" s="3" t="s">
        <v>3</v>
      </c>
      <c r="N48" s="3" t="s">
        <v>3</v>
      </c>
      <c r="O48" s="3" t="s">
        <v>3</v>
      </c>
      <c r="P48" s="3" t="s">
        <v>3</v>
      </c>
      <c r="Q48" s="3" t="s">
        <v>3</v>
      </c>
      <c r="R48" s="3" t="s">
        <v>3</v>
      </c>
      <c r="S48" s="3" t="s">
        <v>3</v>
      </c>
      <c r="T48" s="3" t="s">
        <v>3</v>
      </c>
      <c r="U48" s="3" t="s">
        <v>3</v>
      </c>
      <c r="V48" s="3" t="s">
        <v>3</v>
      </c>
      <c r="W48" s="3" t="s">
        <v>3</v>
      </c>
      <c r="X48" s="3" t="s">
        <v>3</v>
      </c>
      <c r="Y48" s="3" t="s">
        <v>3</v>
      </c>
      <c r="Z48" s="3" t="s">
        <v>3</v>
      </c>
      <c r="AA48" s="3" t="s">
        <v>3</v>
      </c>
      <c r="AB48" s="3" t="s">
        <v>3</v>
      </c>
      <c r="AC48" s="3" t="s">
        <v>3</v>
      </c>
      <c r="AD48" s="3" t="s">
        <v>3</v>
      </c>
      <c r="AE48" s="3" t="s">
        <v>3</v>
      </c>
      <c r="AF48" s="3" t="s">
        <v>3</v>
      </c>
      <c r="AG48" s="3" t="s">
        <v>3</v>
      </c>
      <c r="AH48" s="3" t="s">
        <v>3</v>
      </c>
      <c r="AI48" s="3" t="s">
        <v>3</v>
      </c>
      <c r="AJ48" s="3" t="s">
        <v>3</v>
      </c>
      <c r="AK48" s="3" t="s">
        <v>3</v>
      </c>
      <c r="AL48" s="3" t="s">
        <v>3</v>
      </c>
      <c r="AM48" s="3" t="s">
        <v>3</v>
      </c>
      <c r="AN48" s="3" t="s">
        <v>3</v>
      </c>
      <c r="AO48" s="3" t="s">
        <v>3</v>
      </c>
      <c r="AP48" s="3" t="s">
        <v>3</v>
      </c>
      <c r="AQ48" s="3" t="s">
        <v>3</v>
      </c>
      <c r="AR48" s="3" t="s">
        <v>3</v>
      </c>
      <c r="AS48" s="3" t="s">
        <v>3</v>
      </c>
      <c r="AT48" s="3" t="s">
        <v>3</v>
      </c>
      <c r="AU48" s="3" t="s">
        <v>3</v>
      </c>
      <c r="AV48" s="3" t="s">
        <v>3</v>
      </c>
      <c r="AW48" s="3" t="s">
        <v>3</v>
      </c>
      <c r="AX48" s="3" t="s">
        <v>3</v>
      </c>
      <c r="AY48" s="18" t="s">
        <v>3</v>
      </c>
      <c r="AZ48" s="3" t="s">
        <v>3</v>
      </c>
      <c r="BA48" s="3" t="s">
        <v>3</v>
      </c>
      <c r="BB48" s="3" t="s">
        <v>3</v>
      </c>
      <c r="BC48" s="3" t="s">
        <v>3</v>
      </c>
      <c r="BD48" s="3" t="s">
        <v>3</v>
      </c>
      <c r="BE48" s="3" t="s">
        <v>3</v>
      </c>
      <c r="BF48" s="3" t="s">
        <v>3</v>
      </c>
      <c r="BG48" s="3" t="s">
        <v>3</v>
      </c>
      <c r="BH48" s="3" t="s">
        <v>3</v>
      </c>
      <c r="BI48" s="3" t="s">
        <v>3</v>
      </c>
      <c r="BJ48" s="3" t="s">
        <v>3</v>
      </c>
      <c r="BK48" s="3" t="s">
        <v>3</v>
      </c>
      <c r="BL48" s="3" t="s">
        <v>3</v>
      </c>
      <c r="BM48" s="3" t="s">
        <v>3</v>
      </c>
      <c r="BN48" s="3" t="s">
        <v>3</v>
      </c>
      <c r="BO48" s="3" t="s">
        <v>3</v>
      </c>
    </row>
    <row r="49" spans="2:81" ht="13.5" customHeight="1" x14ac:dyDescent="0.15">
      <c r="B49" s="127" t="s">
        <v>15</v>
      </c>
      <c r="C49" s="127"/>
      <c r="D49" s="127"/>
      <c r="E49" s="127"/>
      <c r="F49" s="127"/>
      <c r="G49" s="130" t="s">
        <v>64</v>
      </c>
      <c r="H49" s="130"/>
      <c r="I49" s="121" t="s">
        <v>77</v>
      </c>
      <c r="J49" s="121"/>
      <c r="K49" s="121"/>
      <c r="L49" s="121"/>
      <c r="M49" s="121"/>
      <c r="N49" s="121"/>
      <c r="O49" s="121" t="s">
        <v>94</v>
      </c>
      <c r="P49" s="121"/>
      <c r="Q49" s="121"/>
      <c r="R49" s="121"/>
      <c r="S49" s="121"/>
      <c r="T49" s="121" t="s">
        <v>109</v>
      </c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9" t="s">
        <v>186</v>
      </c>
      <c r="BM49" s="129"/>
      <c r="BN49" s="129"/>
      <c r="BO49" s="129"/>
    </row>
    <row r="50" spans="2:81" hidden="1" x14ac:dyDescent="0.15">
      <c r="C50" s="3" t="s">
        <v>3</v>
      </c>
      <c r="D50" s="3" t="s">
        <v>3</v>
      </c>
      <c r="E50" s="3" t="s">
        <v>3</v>
      </c>
      <c r="F50" s="5" t="s">
        <v>3</v>
      </c>
      <c r="G50" s="130"/>
      <c r="H50" s="130"/>
      <c r="I50" s="12" t="s">
        <v>3</v>
      </c>
      <c r="J50" s="2" t="s">
        <v>3</v>
      </c>
      <c r="K50" s="2" t="s">
        <v>3</v>
      </c>
      <c r="L50" s="16" t="s">
        <v>3</v>
      </c>
      <c r="M50" s="1" t="s">
        <v>3</v>
      </c>
      <c r="N50" s="1" t="s">
        <v>3</v>
      </c>
      <c r="O50" s="2" t="s">
        <v>3</v>
      </c>
      <c r="P50" s="2" t="s">
        <v>3</v>
      </c>
      <c r="Q50" s="2" t="s">
        <v>3</v>
      </c>
      <c r="R50" s="2" t="s">
        <v>3</v>
      </c>
      <c r="S50" s="2" t="s">
        <v>3</v>
      </c>
      <c r="T50" s="2" t="s">
        <v>3</v>
      </c>
      <c r="U50" s="2" t="s">
        <v>3</v>
      </c>
      <c r="V50" s="2" t="s">
        <v>3</v>
      </c>
      <c r="W50" s="2" t="s">
        <v>3</v>
      </c>
      <c r="X50" s="2" t="s">
        <v>3</v>
      </c>
      <c r="Y50" s="2" t="s">
        <v>3</v>
      </c>
      <c r="Z50" s="2" t="s">
        <v>3</v>
      </c>
      <c r="AA50" s="2" t="s">
        <v>3</v>
      </c>
      <c r="AB50" s="2" t="s">
        <v>3</v>
      </c>
      <c r="AC50" s="2" t="s">
        <v>3</v>
      </c>
      <c r="AD50" s="2" t="s">
        <v>3</v>
      </c>
      <c r="AE50" s="2" t="s">
        <v>3</v>
      </c>
      <c r="AF50" s="2" t="s">
        <v>3</v>
      </c>
      <c r="AG50" s="2" t="s">
        <v>3</v>
      </c>
      <c r="AH50" s="2" t="s">
        <v>3</v>
      </c>
      <c r="AI50" s="2" t="s">
        <v>3</v>
      </c>
      <c r="AJ50" s="2" t="s">
        <v>3</v>
      </c>
      <c r="AK50" s="2" t="s">
        <v>3</v>
      </c>
      <c r="AL50" s="2" t="s">
        <v>3</v>
      </c>
      <c r="AM50" s="2" t="s">
        <v>3</v>
      </c>
      <c r="AN50" s="2" t="s">
        <v>3</v>
      </c>
      <c r="AO50" s="2" t="s">
        <v>3</v>
      </c>
      <c r="AP50" s="2" t="s">
        <v>3</v>
      </c>
      <c r="AQ50" s="2" t="s">
        <v>3</v>
      </c>
      <c r="AR50" s="2" t="s">
        <v>3</v>
      </c>
      <c r="AS50" s="2" t="s">
        <v>3</v>
      </c>
      <c r="AT50" s="2" t="s">
        <v>3</v>
      </c>
      <c r="AU50" s="2" t="s">
        <v>3</v>
      </c>
      <c r="AV50" s="2" t="s">
        <v>3</v>
      </c>
      <c r="AW50" s="2" t="s">
        <v>3</v>
      </c>
      <c r="AX50" s="2" t="s">
        <v>3</v>
      </c>
      <c r="AY50" s="16" t="s">
        <v>3</v>
      </c>
      <c r="AZ50" s="2" t="s">
        <v>3</v>
      </c>
      <c r="BA50" s="2" t="s">
        <v>3</v>
      </c>
      <c r="BB50" s="2" t="s">
        <v>3</v>
      </c>
      <c r="BC50" s="2" t="s">
        <v>3</v>
      </c>
      <c r="BD50" s="2" t="s">
        <v>3</v>
      </c>
      <c r="BE50" s="2" t="s">
        <v>3</v>
      </c>
      <c r="BF50" s="2" t="s">
        <v>3</v>
      </c>
      <c r="BG50" s="2" t="s">
        <v>3</v>
      </c>
      <c r="BH50" s="2" t="s">
        <v>3</v>
      </c>
      <c r="BI50" s="2" t="s">
        <v>3</v>
      </c>
      <c r="BJ50" s="2" t="s">
        <v>3</v>
      </c>
      <c r="BK50" s="51" t="s">
        <v>3</v>
      </c>
      <c r="BL50" s="129"/>
      <c r="BM50" s="129"/>
      <c r="BN50" s="129"/>
      <c r="BO50" s="129"/>
    </row>
    <row r="51" spans="2:81" ht="6.2" customHeight="1" x14ac:dyDescent="0.15">
      <c r="B51" s="128" t="s">
        <v>3</v>
      </c>
      <c r="C51" s="130" t="s">
        <v>28</v>
      </c>
      <c r="D51" s="130"/>
      <c r="E51" s="130"/>
      <c r="F51" s="130"/>
      <c r="G51" s="130"/>
      <c r="H51" s="130"/>
      <c r="I51" s="128" t="s">
        <v>78</v>
      </c>
      <c r="J51" s="151" t="s">
        <v>81</v>
      </c>
      <c r="K51" s="151"/>
      <c r="M51" s="24" t="s">
        <v>3</v>
      </c>
      <c r="N51" s="27" t="s">
        <v>3</v>
      </c>
      <c r="O51" s="121" t="s">
        <v>95</v>
      </c>
      <c r="P51" s="121"/>
      <c r="Q51" s="121" t="s">
        <v>100</v>
      </c>
      <c r="R51" s="121"/>
      <c r="S51" s="121"/>
      <c r="T51" s="113" t="s">
        <v>110</v>
      </c>
      <c r="U51" s="113"/>
      <c r="V51" s="113"/>
      <c r="W51" s="113"/>
      <c r="X51" s="139" t="s">
        <v>120</v>
      </c>
      <c r="Y51" s="139"/>
      <c r="Z51" s="217" t="s">
        <v>130</v>
      </c>
      <c r="AA51" s="217"/>
      <c r="AB51" s="188" t="s">
        <v>137</v>
      </c>
      <c r="AC51" s="188"/>
      <c r="AD51" s="188"/>
      <c r="AE51" s="188"/>
      <c r="AF51" s="188"/>
      <c r="AG51" s="188"/>
      <c r="AH51" s="188"/>
      <c r="AI51" s="188"/>
      <c r="AJ51" s="188"/>
      <c r="AK51" s="139" t="s">
        <v>154</v>
      </c>
      <c r="AL51" s="139"/>
      <c r="AM51" s="139"/>
      <c r="AN51" s="139"/>
      <c r="AO51" s="201" t="s">
        <v>206</v>
      </c>
      <c r="AP51" s="201"/>
      <c r="AQ51" s="201"/>
      <c r="AR51" s="201"/>
      <c r="AS51" s="201"/>
      <c r="AT51" s="201"/>
      <c r="AU51" s="151" t="s">
        <v>160</v>
      </c>
      <c r="AV51" s="151"/>
      <c r="AW51" s="151"/>
      <c r="AX51" s="151"/>
      <c r="AZ51" s="222" t="s">
        <v>3</v>
      </c>
      <c r="BA51" s="222"/>
      <c r="BB51" s="222"/>
      <c r="BC51" s="222"/>
      <c r="BD51" s="222"/>
      <c r="BE51" s="222"/>
      <c r="BF51" s="129" t="s">
        <v>181</v>
      </c>
      <c r="BG51" s="129"/>
      <c r="BH51" s="129"/>
      <c r="BI51" s="129"/>
      <c r="BJ51" s="129"/>
      <c r="BK51" s="129"/>
      <c r="BL51" s="129"/>
      <c r="BM51" s="129"/>
      <c r="BN51" s="129"/>
      <c r="BO51" s="129"/>
    </row>
    <row r="52" spans="2:81" ht="12.6" customHeight="1" thickBot="1" x14ac:dyDescent="0.2">
      <c r="B52" s="128"/>
      <c r="C52" s="130"/>
      <c r="D52" s="130"/>
      <c r="E52" s="130"/>
      <c r="F52" s="130"/>
      <c r="G52" s="130"/>
      <c r="H52" s="130"/>
      <c r="I52" s="128"/>
      <c r="J52" s="151"/>
      <c r="K52" s="151"/>
      <c r="L52" s="19" t="s">
        <v>3</v>
      </c>
      <c r="M52" s="156" t="s">
        <v>89</v>
      </c>
      <c r="N52" s="156"/>
      <c r="O52" s="121"/>
      <c r="P52" s="121"/>
      <c r="Q52" s="121"/>
      <c r="R52" s="121"/>
      <c r="S52" s="121"/>
      <c r="T52" s="113"/>
      <c r="U52" s="113"/>
      <c r="V52" s="113"/>
      <c r="W52" s="113"/>
      <c r="X52" s="139"/>
      <c r="Y52" s="139"/>
      <c r="Z52" s="217"/>
      <c r="AA52" s="217"/>
      <c r="AB52" s="188"/>
      <c r="AC52" s="188"/>
      <c r="AD52" s="188"/>
      <c r="AE52" s="188"/>
      <c r="AF52" s="188"/>
      <c r="AG52" s="188"/>
      <c r="AH52" s="188"/>
      <c r="AI52" s="188"/>
      <c r="AJ52" s="188"/>
      <c r="AK52" s="139"/>
      <c r="AL52" s="139"/>
      <c r="AM52" s="139"/>
      <c r="AN52" s="139"/>
      <c r="AO52" s="201"/>
      <c r="AP52" s="201"/>
      <c r="AQ52" s="201"/>
      <c r="AR52" s="201"/>
      <c r="AS52" s="201"/>
      <c r="AT52" s="201"/>
      <c r="AU52" s="151"/>
      <c r="AV52" s="151"/>
      <c r="AW52" s="151"/>
      <c r="AX52" s="151"/>
      <c r="AY52" s="19" t="s">
        <v>3</v>
      </c>
      <c r="AZ52" s="223" t="s">
        <v>173</v>
      </c>
      <c r="BA52" s="223"/>
      <c r="BB52" s="223"/>
      <c r="BC52" s="223"/>
      <c r="BD52" s="223"/>
      <c r="BE52" s="223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Q52" s="58" t="s">
        <v>207</v>
      </c>
      <c r="BR52" s="58" t="s">
        <v>208</v>
      </c>
      <c r="BS52" s="58" t="s">
        <v>209</v>
      </c>
      <c r="BT52" s="58" t="s">
        <v>210</v>
      </c>
      <c r="BU52" s="58" t="s">
        <v>223</v>
      </c>
      <c r="BV52" s="58" t="s">
        <v>212</v>
      </c>
      <c r="BW52" s="58" t="s">
        <v>213</v>
      </c>
      <c r="BX52" s="58" t="s">
        <v>214</v>
      </c>
      <c r="BY52" s="58" t="s">
        <v>215</v>
      </c>
      <c r="BZ52" s="58" t="s">
        <v>216</v>
      </c>
      <c r="CA52" s="53"/>
      <c r="CB52" s="53"/>
      <c r="CC52" s="53"/>
    </row>
    <row r="53" spans="2:81" ht="9.6" customHeight="1" x14ac:dyDescent="0.15">
      <c r="B53" s="129" t="s">
        <v>16</v>
      </c>
      <c r="C53" s="121" t="s">
        <v>29</v>
      </c>
      <c r="D53" s="121"/>
      <c r="E53" s="121"/>
      <c r="F53" s="121"/>
      <c r="G53" s="140"/>
      <c r="H53" s="140"/>
      <c r="I53" s="144" t="s">
        <v>3</v>
      </c>
      <c r="J53" s="146" t="s">
        <v>3</v>
      </c>
      <c r="K53" s="146"/>
      <c r="L53" s="21" t="s">
        <v>3</v>
      </c>
      <c r="M53" s="149" t="s">
        <v>3</v>
      </c>
      <c r="N53" s="149"/>
      <c r="O53" s="166" t="s">
        <v>3</v>
      </c>
      <c r="P53" s="166"/>
      <c r="Q53" s="169" t="s">
        <v>3</v>
      </c>
      <c r="R53" s="169"/>
      <c r="S53" s="169"/>
      <c r="T53" s="30" t="s">
        <v>111</v>
      </c>
      <c r="U53" s="179"/>
      <c r="V53" s="179"/>
      <c r="W53" s="179"/>
      <c r="X53" s="182"/>
      <c r="Y53" s="182"/>
      <c r="Z53" s="184"/>
      <c r="AA53" s="184"/>
      <c r="AB53" s="189"/>
      <c r="AC53" s="189"/>
      <c r="AD53" s="189"/>
      <c r="AE53" s="189"/>
      <c r="AF53" s="189"/>
      <c r="AG53" s="189"/>
      <c r="AH53" s="189"/>
      <c r="AI53" s="189"/>
      <c r="AJ53" s="189"/>
      <c r="AK53" s="196"/>
      <c r="AL53" s="196"/>
      <c r="AM53" s="196"/>
      <c r="AN53" s="40" t="s">
        <v>155</v>
      </c>
      <c r="AO53" s="119"/>
      <c r="AP53" s="119"/>
      <c r="AQ53" s="119"/>
      <c r="AR53" s="119"/>
      <c r="AS53" s="119"/>
      <c r="AT53" s="119"/>
      <c r="AU53" s="203"/>
      <c r="AV53" s="203"/>
      <c r="AW53" s="214" t="s">
        <v>65</v>
      </c>
      <c r="AX53" s="214"/>
      <c r="AY53" s="20" t="s">
        <v>3</v>
      </c>
      <c r="AZ53" s="224"/>
      <c r="BA53" s="224"/>
      <c r="BB53" s="224"/>
      <c r="BC53" s="224"/>
      <c r="BD53" s="218" t="s">
        <v>65</v>
      </c>
      <c r="BE53" s="218"/>
      <c r="BF53" s="140"/>
      <c r="BG53" s="140"/>
      <c r="BH53" s="140"/>
      <c r="BI53" s="140"/>
      <c r="BJ53" s="140"/>
      <c r="BK53" s="140"/>
      <c r="BL53" s="253"/>
      <c r="BM53" s="253"/>
      <c r="BN53" s="253"/>
      <c r="BO53" s="253"/>
      <c r="BQ53" s="54"/>
      <c r="BR53" s="59" t="s">
        <v>208</v>
      </c>
      <c r="BS53" s="54"/>
      <c r="BT53" s="54"/>
      <c r="BU53" s="59" t="s">
        <v>211</v>
      </c>
      <c r="BV53" s="54"/>
      <c r="BW53" s="54"/>
      <c r="BX53" s="59" t="s">
        <v>214</v>
      </c>
      <c r="BY53" s="59" t="s">
        <v>215</v>
      </c>
      <c r="BZ53" s="59" t="s">
        <v>216</v>
      </c>
      <c r="CA53" s="53"/>
      <c r="CB53" s="107" t="s">
        <v>29</v>
      </c>
      <c r="CC53" s="108"/>
    </row>
    <row r="54" spans="2:81" ht="9.9499999999999993" customHeight="1" x14ac:dyDescent="0.15">
      <c r="B54" s="129"/>
      <c r="C54" s="121"/>
      <c r="D54" s="121"/>
      <c r="E54" s="121"/>
      <c r="F54" s="121"/>
      <c r="G54" s="141" t="s">
        <v>65</v>
      </c>
      <c r="H54" s="141"/>
      <c r="I54" s="144"/>
      <c r="J54" s="147" t="s">
        <v>65</v>
      </c>
      <c r="K54" s="147"/>
      <c r="L54" s="21" t="s">
        <v>3</v>
      </c>
      <c r="M54" s="150" t="s">
        <v>65</v>
      </c>
      <c r="N54" s="150"/>
      <c r="O54" s="167" t="s">
        <v>3</v>
      </c>
      <c r="P54" s="167"/>
      <c r="Q54" s="172" t="s">
        <v>3</v>
      </c>
      <c r="R54" s="172"/>
      <c r="S54" s="29" t="s">
        <v>3</v>
      </c>
      <c r="T54" s="31" t="s">
        <v>112</v>
      </c>
      <c r="U54" s="180" t="s">
        <v>3</v>
      </c>
      <c r="V54" s="180"/>
      <c r="W54" s="180"/>
      <c r="X54" s="183" t="s">
        <v>3</v>
      </c>
      <c r="Y54" s="183"/>
      <c r="Z54" s="185" t="s">
        <v>3</v>
      </c>
      <c r="AA54" s="185"/>
      <c r="AB54" s="190" t="s">
        <v>3</v>
      </c>
      <c r="AC54" s="190"/>
      <c r="AD54" s="190"/>
      <c r="AE54" s="190"/>
      <c r="AF54" s="190"/>
      <c r="AG54" s="190"/>
      <c r="AH54" s="190"/>
      <c r="AI54" s="190"/>
      <c r="AJ54" s="190"/>
      <c r="AK54" s="197" t="s">
        <v>3</v>
      </c>
      <c r="AL54" s="197"/>
      <c r="AM54" s="197"/>
      <c r="AN54" s="41" t="s">
        <v>155</v>
      </c>
      <c r="AO54" s="135"/>
      <c r="AP54" s="135"/>
      <c r="AQ54" s="135"/>
      <c r="AR54" s="135"/>
      <c r="AS54" s="135"/>
      <c r="AT54" s="135"/>
      <c r="AU54" s="204" t="s">
        <v>3</v>
      </c>
      <c r="AV54" s="204"/>
      <c r="AW54" s="215" t="s">
        <v>65</v>
      </c>
      <c r="AX54" s="215"/>
      <c r="AY54" s="20" t="s">
        <v>3</v>
      </c>
      <c r="AZ54" s="225" t="s">
        <v>3</v>
      </c>
      <c r="BA54" s="225"/>
      <c r="BB54" s="225"/>
      <c r="BC54" s="225"/>
      <c r="BD54" s="235" t="s">
        <v>65</v>
      </c>
      <c r="BE54" s="235"/>
      <c r="BF54" s="241" t="s">
        <v>3</v>
      </c>
      <c r="BG54" s="241"/>
      <c r="BH54" s="241"/>
      <c r="BI54" s="242" t="s">
        <v>65</v>
      </c>
      <c r="BJ54" s="242"/>
      <c r="BK54" s="242"/>
      <c r="BL54" s="253"/>
      <c r="BM54" s="253"/>
      <c r="BN54" s="253"/>
      <c r="BO54" s="253"/>
      <c r="BQ54" s="54"/>
      <c r="BR54" s="59" t="s">
        <v>208</v>
      </c>
      <c r="BS54" s="54"/>
      <c r="BT54" s="54"/>
      <c r="BU54" s="59" t="s">
        <v>211</v>
      </c>
      <c r="BV54" s="54"/>
      <c r="BW54" s="54"/>
      <c r="BX54" s="59" t="s">
        <v>214</v>
      </c>
      <c r="BY54" s="59" t="s">
        <v>215</v>
      </c>
      <c r="BZ54" s="59" t="s">
        <v>216</v>
      </c>
      <c r="CA54" s="53"/>
      <c r="CB54" s="109"/>
      <c r="CC54" s="110"/>
    </row>
    <row r="55" spans="2:81" ht="9.6" customHeight="1" x14ac:dyDescent="0.15">
      <c r="B55" s="129"/>
      <c r="C55" s="131" t="s">
        <v>30</v>
      </c>
      <c r="D55" s="131"/>
      <c r="E55" s="131"/>
      <c r="F55" s="131"/>
      <c r="G55" s="140" t="s">
        <v>3</v>
      </c>
      <c r="H55" s="140"/>
      <c r="I55" s="144" t="s">
        <v>3</v>
      </c>
      <c r="J55" s="146" t="s">
        <v>3</v>
      </c>
      <c r="K55" s="146"/>
      <c r="L55" s="21" t="s">
        <v>3</v>
      </c>
      <c r="M55" s="149" t="s">
        <v>3</v>
      </c>
      <c r="N55" s="149"/>
      <c r="O55" s="145" t="s">
        <v>3</v>
      </c>
      <c r="P55" s="145"/>
      <c r="Q55" s="173" t="s">
        <v>3</v>
      </c>
      <c r="R55" s="173"/>
      <c r="S55" s="173"/>
      <c r="T55" s="30" t="s">
        <v>111</v>
      </c>
      <c r="U55" s="179" t="s">
        <v>3</v>
      </c>
      <c r="V55" s="179"/>
      <c r="W55" s="179"/>
      <c r="X55" s="182" t="s">
        <v>3</v>
      </c>
      <c r="Y55" s="182"/>
      <c r="Z55" s="184" t="s">
        <v>3</v>
      </c>
      <c r="AA55" s="184"/>
      <c r="AB55" s="189" t="s">
        <v>3</v>
      </c>
      <c r="AC55" s="189"/>
      <c r="AD55" s="189"/>
      <c r="AE55" s="189"/>
      <c r="AF55" s="189"/>
      <c r="AG55" s="189"/>
      <c r="AH55" s="189"/>
      <c r="AI55" s="189"/>
      <c r="AJ55" s="189"/>
      <c r="AK55" s="196" t="s">
        <v>3</v>
      </c>
      <c r="AL55" s="196"/>
      <c r="AM55" s="196"/>
      <c r="AN55" s="40" t="s">
        <v>155</v>
      </c>
      <c r="AO55" s="119"/>
      <c r="AP55" s="119"/>
      <c r="AQ55" s="119"/>
      <c r="AR55" s="119"/>
      <c r="AS55" s="119"/>
      <c r="AT55" s="119"/>
      <c r="AU55" s="203" t="s">
        <v>3</v>
      </c>
      <c r="AV55" s="203"/>
      <c r="AW55" s="214" t="s">
        <v>65</v>
      </c>
      <c r="AX55" s="214"/>
      <c r="AY55" s="20" t="s">
        <v>3</v>
      </c>
      <c r="AZ55" s="216" t="s">
        <v>3</v>
      </c>
      <c r="BA55" s="216"/>
      <c r="BB55" s="216"/>
      <c r="BC55" s="216"/>
      <c r="BD55" s="236" t="s">
        <v>3</v>
      </c>
      <c r="BE55" s="236"/>
      <c r="BF55" s="140" t="s">
        <v>3</v>
      </c>
      <c r="BG55" s="140"/>
      <c r="BH55" s="140"/>
      <c r="BI55" s="140"/>
      <c r="BJ55" s="140"/>
      <c r="BK55" s="140"/>
      <c r="BL55" s="253" t="s">
        <v>3</v>
      </c>
      <c r="BM55" s="253"/>
      <c r="BN55" s="253"/>
      <c r="BO55" s="253"/>
      <c r="BQ55" s="59" t="s">
        <v>207</v>
      </c>
      <c r="BR55" s="59" t="s">
        <v>208</v>
      </c>
      <c r="BS55" s="59" t="s">
        <v>209</v>
      </c>
      <c r="BT55" s="54"/>
      <c r="BU55" s="59" t="s">
        <v>211</v>
      </c>
      <c r="BV55" s="59" t="s">
        <v>212</v>
      </c>
      <c r="BW55" s="59" t="s">
        <v>213</v>
      </c>
      <c r="BX55" s="59" t="s">
        <v>214</v>
      </c>
      <c r="BY55" s="59" t="s">
        <v>215</v>
      </c>
      <c r="BZ55" s="59" t="s">
        <v>216</v>
      </c>
      <c r="CA55" s="53"/>
      <c r="CB55" s="91" t="s">
        <v>197</v>
      </c>
      <c r="CC55" s="92"/>
    </row>
    <row r="56" spans="2:81" ht="9.9499999999999993" customHeight="1" x14ac:dyDescent="0.15">
      <c r="B56" s="129"/>
      <c r="C56" s="131"/>
      <c r="D56" s="131"/>
      <c r="E56" s="131"/>
      <c r="F56" s="131"/>
      <c r="G56" s="141" t="s">
        <v>65</v>
      </c>
      <c r="H56" s="141"/>
      <c r="I56" s="144"/>
      <c r="J56" s="147" t="s">
        <v>65</v>
      </c>
      <c r="K56" s="147"/>
      <c r="L56" s="21" t="s">
        <v>3</v>
      </c>
      <c r="M56" s="150" t="s">
        <v>65</v>
      </c>
      <c r="N56" s="150"/>
      <c r="O56" s="145"/>
      <c r="P56" s="145"/>
      <c r="Q56" s="173"/>
      <c r="R56" s="173"/>
      <c r="S56" s="173"/>
      <c r="T56" s="31" t="s">
        <v>112</v>
      </c>
      <c r="U56" s="180" t="s">
        <v>3</v>
      </c>
      <c r="V56" s="180"/>
      <c r="W56" s="180"/>
      <c r="X56" s="183" t="s">
        <v>3</v>
      </c>
      <c r="Y56" s="183"/>
      <c r="Z56" s="185" t="s">
        <v>3</v>
      </c>
      <c r="AA56" s="185"/>
      <c r="AB56" s="190" t="s">
        <v>3</v>
      </c>
      <c r="AC56" s="190"/>
      <c r="AD56" s="190"/>
      <c r="AE56" s="190"/>
      <c r="AF56" s="190"/>
      <c r="AG56" s="190"/>
      <c r="AH56" s="190"/>
      <c r="AI56" s="190"/>
      <c r="AJ56" s="190"/>
      <c r="AK56" s="197" t="s">
        <v>3</v>
      </c>
      <c r="AL56" s="197"/>
      <c r="AM56" s="197"/>
      <c r="AN56" s="41" t="s">
        <v>155</v>
      </c>
      <c r="AO56" s="135"/>
      <c r="AP56" s="135"/>
      <c r="AQ56" s="135"/>
      <c r="AR56" s="135"/>
      <c r="AS56" s="135"/>
      <c r="AT56" s="135"/>
      <c r="AU56" s="204" t="s">
        <v>3</v>
      </c>
      <c r="AV56" s="204"/>
      <c r="AW56" s="215" t="s">
        <v>65</v>
      </c>
      <c r="AX56" s="215"/>
      <c r="AY56" s="20" t="s">
        <v>3</v>
      </c>
      <c r="AZ56" s="226" t="s">
        <v>3</v>
      </c>
      <c r="BA56" s="226"/>
      <c r="BB56" s="226"/>
      <c r="BC56" s="226"/>
      <c r="BD56" s="240" t="s">
        <v>3</v>
      </c>
      <c r="BE56" s="240"/>
      <c r="BF56" s="241" t="s">
        <v>3</v>
      </c>
      <c r="BG56" s="241"/>
      <c r="BH56" s="241"/>
      <c r="BI56" s="242" t="s">
        <v>65</v>
      </c>
      <c r="BJ56" s="242"/>
      <c r="BK56" s="242"/>
      <c r="BL56" s="253"/>
      <c r="BM56" s="253"/>
      <c r="BN56" s="253"/>
      <c r="BO56" s="253"/>
      <c r="BQ56" s="59" t="s">
        <v>207</v>
      </c>
      <c r="BR56" s="59" t="s">
        <v>208</v>
      </c>
      <c r="BS56" s="59" t="s">
        <v>209</v>
      </c>
      <c r="BT56" s="54"/>
      <c r="BU56" s="59" t="s">
        <v>211</v>
      </c>
      <c r="BV56" s="59" t="s">
        <v>212</v>
      </c>
      <c r="BW56" s="59" t="s">
        <v>213</v>
      </c>
      <c r="BX56" s="59" t="s">
        <v>214</v>
      </c>
      <c r="BY56" s="59" t="s">
        <v>215</v>
      </c>
      <c r="BZ56" s="59" t="s">
        <v>216</v>
      </c>
      <c r="CA56" s="53"/>
      <c r="CB56" s="93"/>
      <c r="CC56" s="94"/>
    </row>
    <row r="57" spans="2:81" ht="9.6" customHeight="1" x14ac:dyDescent="0.15">
      <c r="B57" s="129"/>
      <c r="C57" s="130" t="s">
        <v>31</v>
      </c>
      <c r="D57" s="130"/>
      <c r="E57" s="130"/>
      <c r="F57" s="130"/>
      <c r="G57" s="140"/>
      <c r="H57" s="140"/>
      <c r="I57" s="144" t="s">
        <v>3</v>
      </c>
      <c r="J57" s="146" t="s">
        <v>3</v>
      </c>
      <c r="K57" s="146"/>
      <c r="L57" s="21" t="s">
        <v>3</v>
      </c>
      <c r="M57" s="149" t="s">
        <v>3</v>
      </c>
      <c r="N57" s="149"/>
      <c r="O57" s="166" t="s">
        <v>3</v>
      </c>
      <c r="P57" s="166"/>
      <c r="Q57" s="169" t="s">
        <v>3</v>
      </c>
      <c r="R57" s="169"/>
      <c r="S57" s="169"/>
      <c r="T57" s="30" t="s">
        <v>111</v>
      </c>
      <c r="U57" s="179"/>
      <c r="V57" s="179"/>
      <c r="W57" s="179"/>
      <c r="X57" s="182"/>
      <c r="Y57" s="182"/>
      <c r="Z57" s="184"/>
      <c r="AA57" s="184"/>
      <c r="AB57" s="189"/>
      <c r="AC57" s="189"/>
      <c r="AD57" s="189"/>
      <c r="AE57" s="189"/>
      <c r="AF57" s="189"/>
      <c r="AG57" s="189"/>
      <c r="AH57" s="189"/>
      <c r="AI57" s="189"/>
      <c r="AJ57" s="189"/>
      <c r="AK57" s="196"/>
      <c r="AL57" s="196"/>
      <c r="AM57" s="196"/>
      <c r="AN57" s="40" t="s">
        <v>155</v>
      </c>
      <c r="AO57" s="119"/>
      <c r="AP57" s="119"/>
      <c r="AQ57" s="119"/>
      <c r="AR57" s="119"/>
      <c r="AS57" s="119"/>
      <c r="AT57" s="119"/>
      <c r="AU57" s="203"/>
      <c r="AV57" s="203"/>
      <c r="AW57" s="214" t="s">
        <v>65</v>
      </c>
      <c r="AX57" s="214"/>
      <c r="AY57" s="20" t="s">
        <v>3</v>
      </c>
      <c r="AZ57" s="224"/>
      <c r="BA57" s="224"/>
      <c r="BB57" s="224"/>
      <c r="BC57" s="224"/>
      <c r="BD57" s="218" t="s">
        <v>65</v>
      </c>
      <c r="BE57" s="218"/>
      <c r="BF57" s="140"/>
      <c r="BG57" s="140"/>
      <c r="BH57" s="140"/>
      <c r="BI57" s="140"/>
      <c r="BJ57" s="140"/>
      <c r="BK57" s="140"/>
      <c r="BL57" s="253"/>
      <c r="BM57" s="253"/>
      <c r="BN57" s="253"/>
      <c r="BO57" s="253"/>
      <c r="BQ57" s="54"/>
      <c r="BR57" s="59" t="s">
        <v>208</v>
      </c>
      <c r="BS57" s="54"/>
      <c r="BT57" s="59" t="s">
        <v>210</v>
      </c>
      <c r="BU57" s="59" t="s">
        <v>211</v>
      </c>
      <c r="BV57" s="54"/>
      <c r="BW57" s="54"/>
      <c r="BX57" s="59" t="s">
        <v>214</v>
      </c>
      <c r="BY57" s="59" t="s">
        <v>215</v>
      </c>
      <c r="BZ57" s="59" t="s">
        <v>216</v>
      </c>
      <c r="CA57" s="53"/>
      <c r="CB57" s="91" t="s">
        <v>31</v>
      </c>
      <c r="CC57" s="92"/>
    </row>
    <row r="58" spans="2:81" ht="9.9499999999999993" customHeight="1" x14ac:dyDescent="0.15">
      <c r="B58" s="129"/>
      <c r="C58" s="130"/>
      <c r="D58" s="130"/>
      <c r="E58" s="130"/>
      <c r="F58" s="130"/>
      <c r="G58" s="141" t="s">
        <v>65</v>
      </c>
      <c r="H58" s="141"/>
      <c r="I58" s="144"/>
      <c r="J58" s="147" t="s">
        <v>65</v>
      </c>
      <c r="K58" s="147"/>
      <c r="L58" s="21" t="s">
        <v>3</v>
      </c>
      <c r="M58" s="150" t="s">
        <v>65</v>
      </c>
      <c r="N58" s="150"/>
      <c r="O58" s="167" t="s">
        <v>3</v>
      </c>
      <c r="P58" s="167"/>
      <c r="Q58" s="172" t="s">
        <v>3</v>
      </c>
      <c r="R58" s="172"/>
      <c r="S58" s="29" t="s">
        <v>3</v>
      </c>
      <c r="T58" s="31" t="s">
        <v>112</v>
      </c>
      <c r="U58" s="180" t="s">
        <v>3</v>
      </c>
      <c r="V58" s="180"/>
      <c r="W58" s="180"/>
      <c r="X58" s="183" t="s">
        <v>3</v>
      </c>
      <c r="Y58" s="183"/>
      <c r="Z58" s="185" t="s">
        <v>3</v>
      </c>
      <c r="AA58" s="185"/>
      <c r="AB58" s="190" t="s">
        <v>3</v>
      </c>
      <c r="AC58" s="190"/>
      <c r="AD58" s="190"/>
      <c r="AE58" s="190"/>
      <c r="AF58" s="190"/>
      <c r="AG58" s="190"/>
      <c r="AH58" s="190"/>
      <c r="AI58" s="190"/>
      <c r="AJ58" s="190"/>
      <c r="AK58" s="197" t="s">
        <v>3</v>
      </c>
      <c r="AL58" s="197"/>
      <c r="AM58" s="197"/>
      <c r="AN58" s="41" t="s">
        <v>155</v>
      </c>
      <c r="AO58" s="135" t="s">
        <v>3</v>
      </c>
      <c r="AP58" s="135"/>
      <c r="AQ58" s="135"/>
      <c r="AR58" s="135"/>
      <c r="AS58" s="135"/>
      <c r="AT58" s="135"/>
      <c r="AU58" s="204" t="s">
        <v>3</v>
      </c>
      <c r="AV58" s="204"/>
      <c r="AW58" s="215" t="s">
        <v>65</v>
      </c>
      <c r="AX58" s="215"/>
      <c r="AY58" s="20" t="s">
        <v>3</v>
      </c>
      <c r="AZ58" s="225" t="s">
        <v>3</v>
      </c>
      <c r="BA58" s="225"/>
      <c r="BB58" s="225"/>
      <c r="BC58" s="225"/>
      <c r="BD58" s="235" t="s">
        <v>65</v>
      </c>
      <c r="BE58" s="235"/>
      <c r="BF58" s="241" t="s">
        <v>3</v>
      </c>
      <c r="BG58" s="241"/>
      <c r="BH58" s="241"/>
      <c r="BI58" s="242" t="s">
        <v>65</v>
      </c>
      <c r="BJ58" s="242"/>
      <c r="BK58" s="242"/>
      <c r="BL58" s="253"/>
      <c r="BM58" s="253"/>
      <c r="BN58" s="253"/>
      <c r="BO58" s="253"/>
      <c r="BQ58" s="54"/>
      <c r="BR58" s="59" t="s">
        <v>208</v>
      </c>
      <c r="BS58" s="54"/>
      <c r="BT58" s="59" t="s">
        <v>210</v>
      </c>
      <c r="BU58" s="59" t="s">
        <v>211</v>
      </c>
      <c r="BV58" s="54"/>
      <c r="BW58" s="54"/>
      <c r="BX58" s="59" t="s">
        <v>214</v>
      </c>
      <c r="BY58" s="59" t="s">
        <v>215</v>
      </c>
      <c r="BZ58" s="59" t="s">
        <v>216</v>
      </c>
      <c r="CA58" s="53"/>
      <c r="CB58" s="93"/>
      <c r="CC58" s="94"/>
    </row>
    <row r="59" spans="2:81" ht="9.6" customHeight="1" x14ac:dyDescent="0.15">
      <c r="B59" s="122" t="s">
        <v>17</v>
      </c>
      <c r="C59" s="130" t="s">
        <v>32</v>
      </c>
      <c r="D59" s="130"/>
      <c r="E59" s="130"/>
      <c r="F59" s="130"/>
      <c r="G59" s="140" t="s">
        <v>3</v>
      </c>
      <c r="H59" s="140"/>
      <c r="I59" s="145" t="s">
        <v>3</v>
      </c>
      <c r="J59" s="148" t="s">
        <v>3</v>
      </c>
      <c r="K59" s="148"/>
      <c r="L59" s="21" t="s">
        <v>3</v>
      </c>
      <c r="M59" s="25" t="s">
        <v>3</v>
      </c>
      <c r="N59" s="28" t="s">
        <v>3</v>
      </c>
      <c r="O59" s="145" t="s">
        <v>3</v>
      </c>
      <c r="P59" s="145"/>
      <c r="Q59" s="173" t="s">
        <v>3</v>
      </c>
      <c r="R59" s="173"/>
      <c r="S59" s="173"/>
      <c r="T59" s="30" t="s">
        <v>111</v>
      </c>
      <c r="U59" s="179" t="s">
        <v>3</v>
      </c>
      <c r="V59" s="179"/>
      <c r="W59" s="179"/>
      <c r="X59" s="182" t="s">
        <v>3</v>
      </c>
      <c r="Y59" s="182"/>
      <c r="Z59" s="184" t="s">
        <v>3</v>
      </c>
      <c r="AA59" s="184"/>
      <c r="AB59" s="189" t="s">
        <v>3</v>
      </c>
      <c r="AC59" s="189"/>
      <c r="AD59" s="189"/>
      <c r="AE59" s="189"/>
      <c r="AF59" s="189"/>
      <c r="AG59" s="189"/>
      <c r="AH59" s="189"/>
      <c r="AI59" s="189"/>
      <c r="AJ59" s="189"/>
      <c r="AK59" s="196" t="s">
        <v>3</v>
      </c>
      <c r="AL59" s="196"/>
      <c r="AM59" s="196"/>
      <c r="AN59" s="40" t="s">
        <v>155</v>
      </c>
      <c r="AO59" s="119" t="s">
        <v>3</v>
      </c>
      <c r="AP59" s="119"/>
      <c r="AQ59" s="119"/>
      <c r="AR59" s="119"/>
      <c r="AS59" s="119"/>
      <c r="AT59" s="119"/>
      <c r="AU59" s="203" t="s">
        <v>3</v>
      </c>
      <c r="AV59" s="203"/>
      <c r="AW59" s="214" t="s">
        <v>65</v>
      </c>
      <c r="AX59" s="214"/>
      <c r="AY59" s="20" t="s">
        <v>3</v>
      </c>
      <c r="AZ59" s="216" t="s">
        <v>3</v>
      </c>
      <c r="BA59" s="216"/>
      <c r="BB59" s="216"/>
      <c r="BC59" s="216"/>
      <c r="BD59" s="236" t="s">
        <v>3</v>
      </c>
      <c r="BE59" s="236"/>
      <c r="BF59" s="140" t="s">
        <v>3</v>
      </c>
      <c r="BG59" s="140"/>
      <c r="BH59" s="140"/>
      <c r="BI59" s="140"/>
      <c r="BJ59" s="140"/>
      <c r="BK59" s="140"/>
      <c r="BL59" s="253" t="s">
        <v>3</v>
      </c>
      <c r="BM59" s="253"/>
      <c r="BN59" s="253"/>
      <c r="BO59" s="253"/>
      <c r="BQ59" s="54"/>
      <c r="BR59" s="54"/>
      <c r="BS59" s="54"/>
      <c r="BT59" s="54"/>
      <c r="BU59" s="59" t="s">
        <v>211</v>
      </c>
      <c r="BV59" s="54"/>
      <c r="BW59" s="54"/>
      <c r="BX59" s="59" t="s">
        <v>214</v>
      </c>
      <c r="BY59" s="59" t="s">
        <v>215</v>
      </c>
      <c r="BZ59" s="59" t="s">
        <v>216</v>
      </c>
      <c r="CA59" s="53"/>
      <c r="CB59" s="103" t="s">
        <v>198</v>
      </c>
      <c r="CC59" s="104"/>
    </row>
    <row r="60" spans="2:81" ht="9.9499999999999993" customHeight="1" x14ac:dyDescent="0.15">
      <c r="B60" s="122"/>
      <c r="C60" s="130"/>
      <c r="D60" s="130"/>
      <c r="E60" s="130"/>
      <c r="F60" s="130"/>
      <c r="G60" s="141" t="s">
        <v>65</v>
      </c>
      <c r="H60" s="141"/>
      <c r="I60" s="145"/>
      <c r="J60" s="13" t="s">
        <v>3</v>
      </c>
      <c r="K60" s="14" t="s">
        <v>3</v>
      </c>
      <c r="L60" s="22" t="s">
        <v>3</v>
      </c>
      <c r="M60" s="26" t="s">
        <v>3</v>
      </c>
      <c r="N60" s="29" t="s">
        <v>3</v>
      </c>
      <c r="O60" s="145"/>
      <c r="P60" s="145"/>
      <c r="Q60" s="173"/>
      <c r="R60" s="173"/>
      <c r="S60" s="173"/>
      <c r="T60" s="31" t="s">
        <v>112</v>
      </c>
      <c r="U60" s="180" t="s">
        <v>3</v>
      </c>
      <c r="V60" s="180"/>
      <c r="W60" s="180"/>
      <c r="X60" s="183" t="s">
        <v>3</v>
      </c>
      <c r="Y60" s="183"/>
      <c r="Z60" s="185" t="s">
        <v>3</v>
      </c>
      <c r="AA60" s="185"/>
      <c r="AB60" s="190" t="s">
        <v>3</v>
      </c>
      <c r="AC60" s="190"/>
      <c r="AD60" s="190"/>
      <c r="AE60" s="190"/>
      <c r="AF60" s="190"/>
      <c r="AG60" s="190"/>
      <c r="AH60" s="190"/>
      <c r="AI60" s="190"/>
      <c r="AJ60" s="190"/>
      <c r="AK60" s="197" t="s">
        <v>3</v>
      </c>
      <c r="AL60" s="197"/>
      <c r="AM60" s="197"/>
      <c r="AN60" s="41" t="s">
        <v>155</v>
      </c>
      <c r="AO60" s="135" t="s">
        <v>3</v>
      </c>
      <c r="AP60" s="135"/>
      <c r="AQ60" s="135"/>
      <c r="AR60" s="135"/>
      <c r="AS60" s="135"/>
      <c r="AT60" s="135"/>
      <c r="AU60" s="204" t="s">
        <v>3</v>
      </c>
      <c r="AV60" s="204"/>
      <c r="AW60" s="215" t="s">
        <v>65</v>
      </c>
      <c r="AX60" s="215"/>
      <c r="AY60" s="20" t="s">
        <v>3</v>
      </c>
      <c r="AZ60" s="226" t="s">
        <v>3</v>
      </c>
      <c r="BA60" s="226"/>
      <c r="BB60" s="226"/>
      <c r="BC60" s="226"/>
      <c r="BD60" s="240" t="s">
        <v>3</v>
      </c>
      <c r="BE60" s="240"/>
      <c r="BF60" s="241" t="s">
        <v>3</v>
      </c>
      <c r="BG60" s="241"/>
      <c r="BH60" s="241"/>
      <c r="BI60" s="242" t="s">
        <v>65</v>
      </c>
      <c r="BJ60" s="242"/>
      <c r="BK60" s="242"/>
      <c r="BL60" s="253"/>
      <c r="BM60" s="253"/>
      <c r="BN60" s="253"/>
      <c r="BO60" s="253"/>
      <c r="BQ60" s="54"/>
      <c r="BR60" s="54"/>
      <c r="BS60" s="54"/>
      <c r="BT60" s="54"/>
      <c r="BU60" s="59" t="s">
        <v>211</v>
      </c>
      <c r="BV60" s="54"/>
      <c r="BW60" s="54"/>
      <c r="BX60" s="59" t="s">
        <v>214</v>
      </c>
      <c r="BY60" s="59" t="s">
        <v>215</v>
      </c>
      <c r="BZ60" s="59" t="s">
        <v>216</v>
      </c>
      <c r="CA60" s="53"/>
      <c r="CB60" s="105"/>
      <c r="CC60" s="106"/>
    </row>
    <row r="61" spans="2:81" ht="9.6" customHeight="1" x14ac:dyDescent="0.15">
      <c r="B61" s="122"/>
      <c r="C61" s="134" t="s">
        <v>33</v>
      </c>
      <c r="D61" s="134"/>
      <c r="E61" s="134"/>
      <c r="F61" s="134"/>
      <c r="G61" s="140"/>
      <c r="H61" s="140"/>
      <c r="I61" s="144" t="s">
        <v>3</v>
      </c>
      <c r="J61" s="146" t="s">
        <v>3</v>
      </c>
      <c r="K61" s="146"/>
      <c r="L61" s="21" t="s">
        <v>3</v>
      </c>
      <c r="M61" s="149" t="s">
        <v>3</v>
      </c>
      <c r="N61" s="149"/>
      <c r="O61" s="145" t="s">
        <v>3</v>
      </c>
      <c r="P61" s="145"/>
      <c r="Q61" s="173" t="s">
        <v>3</v>
      </c>
      <c r="R61" s="173"/>
      <c r="S61" s="173"/>
      <c r="T61" s="30" t="s">
        <v>111</v>
      </c>
      <c r="U61" s="179"/>
      <c r="V61" s="179"/>
      <c r="W61" s="179"/>
      <c r="X61" s="182"/>
      <c r="Y61" s="182"/>
      <c r="Z61" s="184"/>
      <c r="AA61" s="184"/>
      <c r="AB61" s="189"/>
      <c r="AC61" s="189"/>
      <c r="AD61" s="189"/>
      <c r="AE61" s="189"/>
      <c r="AF61" s="189"/>
      <c r="AG61" s="189"/>
      <c r="AH61" s="189"/>
      <c r="AI61" s="189"/>
      <c r="AJ61" s="189"/>
      <c r="AK61" s="196"/>
      <c r="AL61" s="196"/>
      <c r="AM61" s="196"/>
      <c r="AN61" s="40" t="s">
        <v>155</v>
      </c>
      <c r="AO61" s="119"/>
      <c r="AP61" s="119"/>
      <c r="AQ61" s="119"/>
      <c r="AR61" s="119"/>
      <c r="AS61" s="119"/>
      <c r="AT61" s="119"/>
      <c r="AU61" s="203"/>
      <c r="AV61" s="203"/>
      <c r="AW61" s="214" t="s">
        <v>65</v>
      </c>
      <c r="AX61" s="214"/>
      <c r="AY61" s="20" t="s">
        <v>3</v>
      </c>
      <c r="AZ61" s="216" t="s">
        <v>3</v>
      </c>
      <c r="BA61" s="216"/>
      <c r="BB61" s="216"/>
      <c r="BC61" s="216"/>
      <c r="BD61" s="236" t="s">
        <v>3</v>
      </c>
      <c r="BE61" s="236"/>
      <c r="BF61" s="140"/>
      <c r="BG61" s="140"/>
      <c r="BH61" s="140"/>
      <c r="BI61" s="140"/>
      <c r="BJ61" s="140"/>
      <c r="BK61" s="140"/>
      <c r="BL61" s="253"/>
      <c r="BM61" s="253"/>
      <c r="BN61" s="253"/>
      <c r="BO61" s="253"/>
      <c r="BQ61" s="59" t="s">
        <v>207</v>
      </c>
      <c r="BR61" s="59" t="s">
        <v>208</v>
      </c>
      <c r="BS61" s="54"/>
      <c r="BT61" s="54"/>
      <c r="BU61" s="59" t="s">
        <v>211</v>
      </c>
      <c r="BV61" s="59" t="s">
        <v>212</v>
      </c>
      <c r="BW61" s="59" t="s">
        <v>213</v>
      </c>
      <c r="BX61" s="59" t="s">
        <v>214</v>
      </c>
      <c r="BY61" s="59" t="s">
        <v>215</v>
      </c>
      <c r="BZ61" s="59" t="s">
        <v>216</v>
      </c>
      <c r="CA61" s="53"/>
      <c r="CB61" s="91" t="s">
        <v>199</v>
      </c>
      <c r="CC61" s="92"/>
    </row>
    <row r="62" spans="2:81" ht="9.9499999999999993" customHeight="1" x14ac:dyDescent="0.15">
      <c r="B62" s="122"/>
      <c r="C62" s="134"/>
      <c r="D62" s="134"/>
      <c r="E62" s="134"/>
      <c r="F62" s="134"/>
      <c r="G62" s="141" t="s">
        <v>65</v>
      </c>
      <c r="H62" s="141"/>
      <c r="I62" s="144"/>
      <c r="J62" s="147" t="s">
        <v>65</v>
      </c>
      <c r="K62" s="147"/>
      <c r="L62" s="21" t="s">
        <v>3</v>
      </c>
      <c r="M62" s="150" t="s">
        <v>65</v>
      </c>
      <c r="N62" s="150"/>
      <c r="O62" s="145"/>
      <c r="P62" s="145"/>
      <c r="Q62" s="173"/>
      <c r="R62" s="173"/>
      <c r="S62" s="173"/>
      <c r="T62" s="31" t="s">
        <v>112</v>
      </c>
      <c r="U62" s="180" t="s">
        <v>3</v>
      </c>
      <c r="V62" s="180"/>
      <c r="W62" s="180"/>
      <c r="X62" s="183" t="s">
        <v>3</v>
      </c>
      <c r="Y62" s="183"/>
      <c r="Z62" s="185" t="s">
        <v>3</v>
      </c>
      <c r="AA62" s="185"/>
      <c r="AB62" s="190" t="s">
        <v>3</v>
      </c>
      <c r="AC62" s="190"/>
      <c r="AD62" s="190"/>
      <c r="AE62" s="190"/>
      <c r="AF62" s="190"/>
      <c r="AG62" s="190"/>
      <c r="AH62" s="190"/>
      <c r="AI62" s="190"/>
      <c r="AJ62" s="190"/>
      <c r="AK62" s="197" t="s">
        <v>3</v>
      </c>
      <c r="AL62" s="197"/>
      <c r="AM62" s="197"/>
      <c r="AN62" s="41" t="s">
        <v>155</v>
      </c>
      <c r="AO62" s="135" t="s">
        <v>3</v>
      </c>
      <c r="AP62" s="135"/>
      <c r="AQ62" s="135"/>
      <c r="AR62" s="135"/>
      <c r="AS62" s="135"/>
      <c r="AT62" s="135"/>
      <c r="AU62" s="204" t="s">
        <v>3</v>
      </c>
      <c r="AV62" s="204"/>
      <c r="AW62" s="215" t="s">
        <v>65</v>
      </c>
      <c r="AX62" s="215"/>
      <c r="AY62" s="20" t="s">
        <v>3</v>
      </c>
      <c r="AZ62" s="226" t="s">
        <v>3</v>
      </c>
      <c r="BA62" s="226"/>
      <c r="BB62" s="226"/>
      <c r="BC62" s="226"/>
      <c r="BD62" s="240" t="s">
        <v>3</v>
      </c>
      <c r="BE62" s="240"/>
      <c r="BF62" s="241" t="s">
        <v>3</v>
      </c>
      <c r="BG62" s="241"/>
      <c r="BH62" s="241"/>
      <c r="BI62" s="242" t="s">
        <v>65</v>
      </c>
      <c r="BJ62" s="242"/>
      <c r="BK62" s="242"/>
      <c r="BL62" s="253"/>
      <c r="BM62" s="253"/>
      <c r="BN62" s="253"/>
      <c r="BO62" s="253"/>
      <c r="BQ62" s="59" t="s">
        <v>207</v>
      </c>
      <c r="BR62" s="59" t="s">
        <v>208</v>
      </c>
      <c r="BS62" s="54"/>
      <c r="BT62" s="54"/>
      <c r="BU62" s="59" t="s">
        <v>211</v>
      </c>
      <c r="BV62" s="59" t="s">
        <v>212</v>
      </c>
      <c r="BW62" s="59" t="s">
        <v>213</v>
      </c>
      <c r="BX62" s="59" t="s">
        <v>214</v>
      </c>
      <c r="BY62" s="59" t="s">
        <v>215</v>
      </c>
      <c r="BZ62" s="59" t="s">
        <v>216</v>
      </c>
      <c r="CA62" s="53"/>
      <c r="CB62" s="93"/>
      <c r="CC62" s="94"/>
    </row>
    <row r="63" spans="2:81" ht="9.6" customHeight="1" x14ac:dyDescent="0.15">
      <c r="B63" s="122"/>
      <c r="C63" s="130" t="s">
        <v>34</v>
      </c>
      <c r="D63" s="130"/>
      <c r="E63" s="130"/>
      <c r="F63" s="130"/>
      <c r="G63" s="140" t="s">
        <v>3</v>
      </c>
      <c r="H63" s="140"/>
      <c r="I63" s="144" t="s">
        <v>3</v>
      </c>
      <c r="J63" s="146" t="s">
        <v>3</v>
      </c>
      <c r="K63" s="146"/>
      <c r="L63" s="21" t="s">
        <v>3</v>
      </c>
      <c r="M63" s="149" t="s">
        <v>3</v>
      </c>
      <c r="N63" s="149"/>
      <c r="O63" s="170" t="s">
        <v>3</v>
      </c>
      <c r="P63" s="170"/>
      <c r="Q63" s="140" t="s">
        <v>3</v>
      </c>
      <c r="R63" s="140"/>
      <c r="S63" s="140"/>
      <c r="T63" s="30" t="s">
        <v>111</v>
      </c>
      <c r="U63" s="179" t="s">
        <v>3</v>
      </c>
      <c r="V63" s="179"/>
      <c r="W63" s="179"/>
      <c r="X63" s="182" t="s">
        <v>3</v>
      </c>
      <c r="Y63" s="182"/>
      <c r="Z63" s="184" t="s">
        <v>3</v>
      </c>
      <c r="AA63" s="184"/>
      <c r="AB63" s="189" t="s">
        <v>3</v>
      </c>
      <c r="AC63" s="189"/>
      <c r="AD63" s="189"/>
      <c r="AE63" s="189"/>
      <c r="AF63" s="189"/>
      <c r="AG63" s="189"/>
      <c r="AH63" s="189"/>
      <c r="AI63" s="189"/>
      <c r="AJ63" s="189"/>
      <c r="AK63" s="196" t="s">
        <v>3</v>
      </c>
      <c r="AL63" s="196"/>
      <c r="AM63" s="196"/>
      <c r="AN63" s="40" t="s">
        <v>155</v>
      </c>
      <c r="AO63" s="119" t="s">
        <v>3</v>
      </c>
      <c r="AP63" s="119"/>
      <c r="AQ63" s="119"/>
      <c r="AR63" s="119"/>
      <c r="AS63" s="119"/>
      <c r="AT63" s="119"/>
      <c r="AU63" s="203" t="s">
        <v>3</v>
      </c>
      <c r="AV63" s="203"/>
      <c r="AW63" s="214" t="s">
        <v>65</v>
      </c>
      <c r="AX63" s="214"/>
      <c r="AY63" s="20" t="s">
        <v>3</v>
      </c>
      <c r="AZ63" s="224" t="s">
        <v>3</v>
      </c>
      <c r="BA63" s="224"/>
      <c r="BB63" s="224"/>
      <c r="BC63" s="224"/>
      <c r="BD63" s="218" t="s">
        <v>65</v>
      </c>
      <c r="BE63" s="218"/>
      <c r="BF63" s="140" t="s">
        <v>3</v>
      </c>
      <c r="BG63" s="140"/>
      <c r="BH63" s="140"/>
      <c r="BI63" s="140"/>
      <c r="BJ63" s="140"/>
      <c r="BK63" s="140"/>
      <c r="BL63" s="253" t="s">
        <v>3</v>
      </c>
      <c r="BM63" s="253"/>
      <c r="BN63" s="253"/>
      <c r="BO63" s="253"/>
      <c r="BQ63" s="54"/>
      <c r="BR63" s="59" t="s">
        <v>208</v>
      </c>
      <c r="BS63" s="54"/>
      <c r="BT63" s="54"/>
      <c r="BU63" s="59" t="s">
        <v>211</v>
      </c>
      <c r="BV63" s="54"/>
      <c r="BW63" s="54"/>
      <c r="BX63" s="59" t="s">
        <v>214</v>
      </c>
      <c r="BY63" s="59" t="s">
        <v>215</v>
      </c>
      <c r="BZ63" s="59" t="s">
        <v>216</v>
      </c>
      <c r="CA63" s="53"/>
      <c r="CB63" s="95" t="s">
        <v>34</v>
      </c>
      <c r="CC63" s="96"/>
    </row>
    <row r="64" spans="2:81" ht="9.9499999999999993" customHeight="1" x14ac:dyDescent="0.15">
      <c r="B64" s="122"/>
      <c r="C64" s="130"/>
      <c r="D64" s="130"/>
      <c r="E64" s="130"/>
      <c r="F64" s="130"/>
      <c r="G64" s="141" t="s">
        <v>65</v>
      </c>
      <c r="H64" s="141"/>
      <c r="I64" s="144"/>
      <c r="J64" s="147" t="s">
        <v>65</v>
      </c>
      <c r="K64" s="147"/>
      <c r="L64" s="21" t="s">
        <v>3</v>
      </c>
      <c r="M64" s="150" t="s">
        <v>65</v>
      </c>
      <c r="N64" s="150"/>
      <c r="O64" s="170"/>
      <c r="P64" s="170"/>
      <c r="Q64" s="141" t="s">
        <v>65</v>
      </c>
      <c r="R64" s="141"/>
      <c r="S64" s="141"/>
      <c r="T64" s="31" t="s">
        <v>112</v>
      </c>
      <c r="U64" s="180" t="s">
        <v>3</v>
      </c>
      <c r="V64" s="180"/>
      <c r="W64" s="180"/>
      <c r="X64" s="183" t="s">
        <v>3</v>
      </c>
      <c r="Y64" s="183"/>
      <c r="Z64" s="185" t="s">
        <v>3</v>
      </c>
      <c r="AA64" s="185"/>
      <c r="AB64" s="190" t="s">
        <v>3</v>
      </c>
      <c r="AC64" s="190"/>
      <c r="AD64" s="190"/>
      <c r="AE64" s="190"/>
      <c r="AF64" s="190"/>
      <c r="AG64" s="190"/>
      <c r="AH64" s="190"/>
      <c r="AI64" s="190"/>
      <c r="AJ64" s="190"/>
      <c r="AK64" s="197" t="s">
        <v>3</v>
      </c>
      <c r="AL64" s="197"/>
      <c r="AM64" s="197"/>
      <c r="AN64" s="41" t="s">
        <v>155</v>
      </c>
      <c r="AO64" s="135" t="s">
        <v>3</v>
      </c>
      <c r="AP64" s="135"/>
      <c r="AQ64" s="135"/>
      <c r="AR64" s="135"/>
      <c r="AS64" s="135"/>
      <c r="AT64" s="135"/>
      <c r="AU64" s="204" t="s">
        <v>3</v>
      </c>
      <c r="AV64" s="204"/>
      <c r="AW64" s="215" t="s">
        <v>65</v>
      </c>
      <c r="AX64" s="215"/>
      <c r="AY64" s="20" t="s">
        <v>3</v>
      </c>
      <c r="AZ64" s="225" t="s">
        <v>3</v>
      </c>
      <c r="BA64" s="225"/>
      <c r="BB64" s="225"/>
      <c r="BC64" s="225"/>
      <c r="BD64" s="235" t="s">
        <v>65</v>
      </c>
      <c r="BE64" s="235"/>
      <c r="BF64" s="241" t="s">
        <v>3</v>
      </c>
      <c r="BG64" s="241"/>
      <c r="BH64" s="241"/>
      <c r="BI64" s="242" t="s">
        <v>65</v>
      </c>
      <c r="BJ64" s="242"/>
      <c r="BK64" s="242"/>
      <c r="BL64" s="253"/>
      <c r="BM64" s="253"/>
      <c r="BN64" s="253"/>
      <c r="BO64" s="253"/>
      <c r="BQ64" s="54"/>
      <c r="BR64" s="59" t="s">
        <v>208</v>
      </c>
      <c r="BS64" s="54"/>
      <c r="BT64" s="54"/>
      <c r="BU64" s="59" t="s">
        <v>211</v>
      </c>
      <c r="BV64" s="54"/>
      <c r="BW64" s="54"/>
      <c r="BX64" s="59" t="s">
        <v>214</v>
      </c>
      <c r="BY64" s="59" t="s">
        <v>215</v>
      </c>
      <c r="BZ64" s="59" t="s">
        <v>216</v>
      </c>
      <c r="CA64" s="53"/>
      <c r="CB64" s="97"/>
      <c r="CC64" s="98"/>
    </row>
    <row r="65" spans="2:81" ht="9.6" customHeight="1" x14ac:dyDescent="0.15">
      <c r="B65" s="122"/>
      <c r="C65" s="130" t="s">
        <v>35</v>
      </c>
      <c r="D65" s="130"/>
      <c r="E65" s="130"/>
      <c r="F65" s="130"/>
      <c r="G65" s="140" t="s">
        <v>3</v>
      </c>
      <c r="H65" s="140"/>
      <c r="I65" s="145" t="s">
        <v>3</v>
      </c>
      <c r="J65" s="148" t="s">
        <v>3</v>
      </c>
      <c r="K65" s="148"/>
      <c r="L65" s="21" t="s">
        <v>3</v>
      </c>
      <c r="M65" s="25" t="s">
        <v>3</v>
      </c>
      <c r="N65" s="28" t="s">
        <v>3</v>
      </c>
      <c r="O65" s="166" t="s">
        <v>3</v>
      </c>
      <c r="P65" s="166"/>
      <c r="Q65" s="169" t="s">
        <v>3</v>
      </c>
      <c r="R65" s="169"/>
      <c r="S65" s="169"/>
      <c r="T65" s="30" t="s">
        <v>111</v>
      </c>
      <c r="U65" s="179" t="s">
        <v>3</v>
      </c>
      <c r="V65" s="179"/>
      <c r="W65" s="179"/>
      <c r="X65" s="182" t="s">
        <v>3</v>
      </c>
      <c r="Y65" s="182"/>
      <c r="Z65" s="184" t="s">
        <v>3</v>
      </c>
      <c r="AA65" s="184"/>
      <c r="AB65" s="189" t="s">
        <v>3</v>
      </c>
      <c r="AC65" s="189"/>
      <c r="AD65" s="189"/>
      <c r="AE65" s="189"/>
      <c r="AF65" s="189"/>
      <c r="AG65" s="189"/>
      <c r="AH65" s="189"/>
      <c r="AI65" s="189"/>
      <c r="AJ65" s="189"/>
      <c r="AK65" s="196" t="s">
        <v>3</v>
      </c>
      <c r="AL65" s="196"/>
      <c r="AM65" s="196"/>
      <c r="AN65" s="40" t="s">
        <v>155</v>
      </c>
      <c r="AO65" s="119" t="s">
        <v>3</v>
      </c>
      <c r="AP65" s="119"/>
      <c r="AQ65" s="119"/>
      <c r="AR65" s="119"/>
      <c r="AS65" s="119"/>
      <c r="AT65" s="119"/>
      <c r="AU65" s="203" t="s">
        <v>3</v>
      </c>
      <c r="AV65" s="203"/>
      <c r="AW65" s="214" t="s">
        <v>65</v>
      </c>
      <c r="AX65" s="214"/>
      <c r="AY65" s="20" t="s">
        <v>3</v>
      </c>
      <c r="AZ65" s="216" t="s">
        <v>3</v>
      </c>
      <c r="BA65" s="216"/>
      <c r="BB65" s="216"/>
      <c r="BC65" s="216"/>
      <c r="BD65" s="236" t="s">
        <v>3</v>
      </c>
      <c r="BE65" s="236"/>
      <c r="BF65" s="140" t="s">
        <v>3</v>
      </c>
      <c r="BG65" s="140"/>
      <c r="BH65" s="140"/>
      <c r="BI65" s="140"/>
      <c r="BJ65" s="140"/>
      <c r="BK65" s="140"/>
      <c r="BL65" s="253" t="s">
        <v>3</v>
      </c>
      <c r="BM65" s="253"/>
      <c r="BN65" s="253"/>
      <c r="BO65" s="253"/>
      <c r="BQ65" s="59" t="s">
        <v>207</v>
      </c>
      <c r="BR65" s="59" t="s">
        <v>208</v>
      </c>
      <c r="BS65" s="54"/>
      <c r="BT65" s="54"/>
      <c r="BU65" s="59" t="s">
        <v>211</v>
      </c>
      <c r="BV65" s="54"/>
      <c r="BW65" s="54"/>
      <c r="BX65" s="59" t="s">
        <v>214</v>
      </c>
      <c r="BY65" s="59" t="s">
        <v>215</v>
      </c>
      <c r="BZ65" s="59" t="s">
        <v>216</v>
      </c>
      <c r="CA65" s="53"/>
      <c r="CB65" s="95" t="s">
        <v>35</v>
      </c>
      <c r="CC65" s="96"/>
    </row>
    <row r="66" spans="2:81" ht="9.9499999999999993" customHeight="1" x14ac:dyDescent="0.15">
      <c r="B66" s="122"/>
      <c r="C66" s="130"/>
      <c r="D66" s="130"/>
      <c r="E66" s="130"/>
      <c r="F66" s="130"/>
      <c r="G66" s="141" t="s">
        <v>65</v>
      </c>
      <c r="H66" s="141"/>
      <c r="I66" s="145"/>
      <c r="J66" s="13" t="s">
        <v>3</v>
      </c>
      <c r="K66" s="14" t="s">
        <v>3</v>
      </c>
      <c r="L66" s="22" t="s">
        <v>3</v>
      </c>
      <c r="M66" s="26" t="s">
        <v>3</v>
      </c>
      <c r="N66" s="29" t="s">
        <v>3</v>
      </c>
      <c r="O66" s="167" t="s">
        <v>3</v>
      </c>
      <c r="P66" s="167"/>
      <c r="Q66" s="172" t="s">
        <v>3</v>
      </c>
      <c r="R66" s="172"/>
      <c r="S66" s="29" t="s">
        <v>3</v>
      </c>
      <c r="T66" s="31" t="s">
        <v>112</v>
      </c>
      <c r="U66" s="180" t="s">
        <v>3</v>
      </c>
      <c r="V66" s="180"/>
      <c r="W66" s="180"/>
      <c r="X66" s="183" t="s">
        <v>3</v>
      </c>
      <c r="Y66" s="183"/>
      <c r="Z66" s="185" t="s">
        <v>3</v>
      </c>
      <c r="AA66" s="185"/>
      <c r="AB66" s="190" t="s">
        <v>3</v>
      </c>
      <c r="AC66" s="190"/>
      <c r="AD66" s="190"/>
      <c r="AE66" s="190"/>
      <c r="AF66" s="190"/>
      <c r="AG66" s="190"/>
      <c r="AH66" s="190"/>
      <c r="AI66" s="190"/>
      <c r="AJ66" s="190"/>
      <c r="AK66" s="197" t="s">
        <v>3</v>
      </c>
      <c r="AL66" s="197"/>
      <c r="AM66" s="197"/>
      <c r="AN66" s="41" t="s">
        <v>155</v>
      </c>
      <c r="AO66" s="135" t="s">
        <v>3</v>
      </c>
      <c r="AP66" s="135"/>
      <c r="AQ66" s="135"/>
      <c r="AR66" s="135"/>
      <c r="AS66" s="135"/>
      <c r="AT66" s="135"/>
      <c r="AU66" s="204" t="s">
        <v>3</v>
      </c>
      <c r="AV66" s="204"/>
      <c r="AW66" s="215" t="s">
        <v>65</v>
      </c>
      <c r="AX66" s="215"/>
      <c r="AY66" s="20" t="s">
        <v>3</v>
      </c>
      <c r="AZ66" s="226" t="s">
        <v>3</v>
      </c>
      <c r="BA66" s="226"/>
      <c r="BB66" s="226"/>
      <c r="BC66" s="226"/>
      <c r="BD66" s="240" t="s">
        <v>3</v>
      </c>
      <c r="BE66" s="240"/>
      <c r="BF66" s="241" t="s">
        <v>3</v>
      </c>
      <c r="BG66" s="241"/>
      <c r="BH66" s="241"/>
      <c r="BI66" s="242" t="s">
        <v>65</v>
      </c>
      <c r="BJ66" s="242"/>
      <c r="BK66" s="242"/>
      <c r="BL66" s="253"/>
      <c r="BM66" s="253"/>
      <c r="BN66" s="253"/>
      <c r="BO66" s="253"/>
      <c r="BQ66" s="59" t="s">
        <v>207</v>
      </c>
      <c r="BR66" s="59" t="s">
        <v>208</v>
      </c>
      <c r="BS66" s="54"/>
      <c r="BT66" s="54"/>
      <c r="BU66" s="59" t="s">
        <v>211</v>
      </c>
      <c r="BV66" s="54"/>
      <c r="BW66" s="54"/>
      <c r="BX66" s="59" t="s">
        <v>214</v>
      </c>
      <c r="BY66" s="59" t="s">
        <v>215</v>
      </c>
      <c r="BZ66" s="59" t="s">
        <v>216</v>
      </c>
      <c r="CA66" s="53"/>
      <c r="CB66" s="97"/>
      <c r="CC66" s="98"/>
    </row>
    <row r="67" spans="2:81" ht="9.6" customHeight="1" x14ac:dyDescent="0.15">
      <c r="B67" s="122"/>
      <c r="C67" s="130" t="s">
        <v>36</v>
      </c>
      <c r="D67" s="130"/>
      <c r="E67" s="130"/>
      <c r="F67" s="130"/>
      <c r="G67" s="140" t="s">
        <v>3</v>
      </c>
      <c r="H67" s="140"/>
      <c r="I67" s="145" t="s">
        <v>3</v>
      </c>
      <c r="J67" s="148" t="s">
        <v>3</v>
      </c>
      <c r="K67" s="148"/>
      <c r="L67" s="21" t="s">
        <v>3</v>
      </c>
      <c r="M67" s="25" t="s">
        <v>3</v>
      </c>
      <c r="N67" s="28" t="s">
        <v>3</v>
      </c>
      <c r="O67" s="166" t="s">
        <v>3</v>
      </c>
      <c r="P67" s="166"/>
      <c r="Q67" s="169" t="s">
        <v>3</v>
      </c>
      <c r="R67" s="169"/>
      <c r="S67" s="169"/>
      <c r="T67" s="30" t="s">
        <v>111</v>
      </c>
      <c r="U67" s="179" t="s">
        <v>3</v>
      </c>
      <c r="V67" s="179"/>
      <c r="W67" s="179"/>
      <c r="X67" s="182" t="s">
        <v>3</v>
      </c>
      <c r="Y67" s="182"/>
      <c r="Z67" s="184" t="s">
        <v>3</v>
      </c>
      <c r="AA67" s="184"/>
      <c r="AB67" s="189" t="s">
        <v>3</v>
      </c>
      <c r="AC67" s="189"/>
      <c r="AD67" s="189"/>
      <c r="AE67" s="189"/>
      <c r="AF67" s="189"/>
      <c r="AG67" s="189"/>
      <c r="AH67" s="189"/>
      <c r="AI67" s="189"/>
      <c r="AJ67" s="189"/>
      <c r="AK67" s="196" t="s">
        <v>3</v>
      </c>
      <c r="AL67" s="196"/>
      <c r="AM67" s="196"/>
      <c r="AN67" s="40" t="s">
        <v>155</v>
      </c>
      <c r="AO67" s="119" t="s">
        <v>3</v>
      </c>
      <c r="AP67" s="119"/>
      <c r="AQ67" s="119"/>
      <c r="AR67" s="119"/>
      <c r="AS67" s="119"/>
      <c r="AT67" s="119"/>
      <c r="AU67" s="203" t="s">
        <v>3</v>
      </c>
      <c r="AV67" s="203"/>
      <c r="AW67" s="214" t="s">
        <v>66</v>
      </c>
      <c r="AX67" s="214"/>
      <c r="AY67" s="20" t="s">
        <v>3</v>
      </c>
      <c r="AZ67" s="216" t="s">
        <v>3</v>
      </c>
      <c r="BA67" s="216"/>
      <c r="BB67" s="216"/>
      <c r="BC67" s="216"/>
      <c r="BD67" s="236" t="s">
        <v>3</v>
      </c>
      <c r="BE67" s="236"/>
      <c r="BF67" s="140" t="s">
        <v>3</v>
      </c>
      <c r="BG67" s="140"/>
      <c r="BH67" s="140"/>
      <c r="BI67" s="140"/>
      <c r="BJ67" s="140"/>
      <c r="BK67" s="140"/>
      <c r="BL67" s="253" t="s">
        <v>3</v>
      </c>
      <c r="BM67" s="253"/>
      <c r="BN67" s="253"/>
      <c r="BO67" s="253"/>
      <c r="BQ67" s="59" t="s">
        <v>207</v>
      </c>
      <c r="BR67" s="54"/>
      <c r="BS67" s="59" t="s">
        <v>209</v>
      </c>
      <c r="BT67" s="54"/>
      <c r="BU67" s="59" t="s">
        <v>211</v>
      </c>
      <c r="BV67" s="59" t="s">
        <v>212</v>
      </c>
      <c r="BW67" s="54"/>
      <c r="BX67" s="59" t="s">
        <v>214</v>
      </c>
      <c r="BY67" s="59" t="s">
        <v>215</v>
      </c>
      <c r="BZ67" s="59" t="s">
        <v>216</v>
      </c>
      <c r="CA67" s="53"/>
      <c r="CB67" s="99" t="s">
        <v>200</v>
      </c>
      <c r="CC67" s="100"/>
    </row>
    <row r="68" spans="2:81" ht="9.9499999999999993" customHeight="1" x14ac:dyDescent="0.15">
      <c r="B68" s="122"/>
      <c r="C68" s="130"/>
      <c r="D68" s="130"/>
      <c r="E68" s="130"/>
      <c r="F68" s="130"/>
      <c r="G68" s="141" t="s">
        <v>66</v>
      </c>
      <c r="H68" s="141"/>
      <c r="I68" s="145"/>
      <c r="J68" s="13" t="s">
        <v>3</v>
      </c>
      <c r="K68" s="14" t="s">
        <v>3</v>
      </c>
      <c r="L68" s="22" t="s">
        <v>3</v>
      </c>
      <c r="M68" s="26" t="s">
        <v>3</v>
      </c>
      <c r="N68" s="29" t="s">
        <v>3</v>
      </c>
      <c r="O68" s="167" t="s">
        <v>3</v>
      </c>
      <c r="P68" s="167"/>
      <c r="Q68" s="172" t="s">
        <v>3</v>
      </c>
      <c r="R68" s="172"/>
      <c r="S68" s="29" t="s">
        <v>3</v>
      </c>
      <c r="T68" s="31" t="s">
        <v>112</v>
      </c>
      <c r="U68" s="180" t="s">
        <v>3</v>
      </c>
      <c r="V68" s="180"/>
      <c r="W68" s="180"/>
      <c r="X68" s="183" t="s">
        <v>3</v>
      </c>
      <c r="Y68" s="183"/>
      <c r="Z68" s="185" t="s">
        <v>3</v>
      </c>
      <c r="AA68" s="185"/>
      <c r="AB68" s="190" t="s">
        <v>3</v>
      </c>
      <c r="AC68" s="190"/>
      <c r="AD68" s="190"/>
      <c r="AE68" s="190"/>
      <c r="AF68" s="190"/>
      <c r="AG68" s="190"/>
      <c r="AH68" s="190"/>
      <c r="AI68" s="190"/>
      <c r="AJ68" s="190"/>
      <c r="AK68" s="197" t="s">
        <v>3</v>
      </c>
      <c r="AL68" s="197"/>
      <c r="AM68" s="197"/>
      <c r="AN68" s="41" t="s">
        <v>155</v>
      </c>
      <c r="AO68" s="135" t="s">
        <v>3</v>
      </c>
      <c r="AP68" s="135"/>
      <c r="AQ68" s="135"/>
      <c r="AR68" s="135"/>
      <c r="AS68" s="135"/>
      <c r="AT68" s="135"/>
      <c r="AU68" s="204" t="s">
        <v>3</v>
      </c>
      <c r="AV68" s="204"/>
      <c r="AW68" s="215" t="s">
        <v>66</v>
      </c>
      <c r="AX68" s="215"/>
      <c r="AY68" s="20" t="s">
        <v>3</v>
      </c>
      <c r="AZ68" s="226" t="s">
        <v>3</v>
      </c>
      <c r="BA68" s="226"/>
      <c r="BB68" s="226"/>
      <c r="BC68" s="226"/>
      <c r="BD68" s="240" t="s">
        <v>3</v>
      </c>
      <c r="BE68" s="240"/>
      <c r="BF68" s="241" t="s">
        <v>3</v>
      </c>
      <c r="BG68" s="241"/>
      <c r="BH68" s="241"/>
      <c r="BI68" s="242" t="s">
        <v>66</v>
      </c>
      <c r="BJ68" s="242"/>
      <c r="BK68" s="242"/>
      <c r="BL68" s="253"/>
      <c r="BM68" s="253"/>
      <c r="BN68" s="253"/>
      <c r="BO68" s="253"/>
      <c r="BQ68" s="59" t="s">
        <v>207</v>
      </c>
      <c r="BR68" s="54"/>
      <c r="BS68" s="59" t="s">
        <v>209</v>
      </c>
      <c r="BT68" s="54"/>
      <c r="BU68" s="59" t="s">
        <v>211</v>
      </c>
      <c r="BV68" s="59" t="s">
        <v>212</v>
      </c>
      <c r="BW68" s="54"/>
      <c r="BX68" s="59" t="s">
        <v>214</v>
      </c>
      <c r="BY68" s="59" t="s">
        <v>215</v>
      </c>
      <c r="BZ68" s="59" t="s">
        <v>216</v>
      </c>
      <c r="CA68" s="53"/>
      <c r="CB68" s="101"/>
      <c r="CC68" s="102"/>
    </row>
    <row r="69" spans="2:81" ht="9.6" customHeight="1" x14ac:dyDescent="0.15">
      <c r="B69" s="122"/>
      <c r="C69" s="134" t="s">
        <v>37</v>
      </c>
      <c r="D69" s="134"/>
      <c r="E69" s="134"/>
      <c r="F69" s="134"/>
      <c r="G69" s="140" t="s">
        <v>3</v>
      </c>
      <c r="H69" s="140"/>
      <c r="I69" s="145" t="s">
        <v>3</v>
      </c>
      <c r="J69" s="148" t="s">
        <v>3</v>
      </c>
      <c r="K69" s="148"/>
      <c r="L69" s="21" t="s">
        <v>3</v>
      </c>
      <c r="M69" s="25" t="s">
        <v>3</v>
      </c>
      <c r="N69" s="28" t="s">
        <v>3</v>
      </c>
      <c r="O69" s="166" t="s">
        <v>3</v>
      </c>
      <c r="P69" s="166"/>
      <c r="Q69" s="169" t="s">
        <v>3</v>
      </c>
      <c r="R69" s="169"/>
      <c r="S69" s="169"/>
      <c r="T69" s="30" t="s">
        <v>111</v>
      </c>
      <c r="U69" s="179" t="s">
        <v>3</v>
      </c>
      <c r="V69" s="179"/>
      <c r="W69" s="179"/>
      <c r="X69" s="182" t="s">
        <v>3</v>
      </c>
      <c r="Y69" s="182"/>
      <c r="Z69" s="184" t="s">
        <v>3</v>
      </c>
      <c r="AA69" s="184"/>
      <c r="AB69" s="189" t="s">
        <v>3</v>
      </c>
      <c r="AC69" s="189"/>
      <c r="AD69" s="189"/>
      <c r="AE69" s="189"/>
      <c r="AF69" s="189"/>
      <c r="AG69" s="189"/>
      <c r="AH69" s="189"/>
      <c r="AI69" s="189"/>
      <c r="AJ69" s="189"/>
      <c r="AK69" s="196" t="s">
        <v>3</v>
      </c>
      <c r="AL69" s="196"/>
      <c r="AM69" s="196"/>
      <c r="AN69" s="40" t="s">
        <v>155</v>
      </c>
      <c r="AO69" s="119" t="s">
        <v>3</v>
      </c>
      <c r="AP69" s="119"/>
      <c r="AQ69" s="119"/>
      <c r="AR69" s="119"/>
      <c r="AS69" s="119"/>
      <c r="AT69" s="119"/>
      <c r="AU69" s="203" t="s">
        <v>3</v>
      </c>
      <c r="AV69" s="203"/>
      <c r="AW69" s="214" t="s">
        <v>65</v>
      </c>
      <c r="AX69" s="214"/>
      <c r="AY69" s="20" t="s">
        <v>3</v>
      </c>
      <c r="AZ69" s="216" t="s">
        <v>3</v>
      </c>
      <c r="BA69" s="216"/>
      <c r="BB69" s="216"/>
      <c r="BC69" s="216"/>
      <c r="BD69" s="236" t="s">
        <v>3</v>
      </c>
      <c r="BE69" s="236"/>
      <c r="BF69" s="140" t="s">
        <v>3</v>
      </c>
      <c r="BG69" s="140"/>
      <c r="BH69" s="140"/>
      <c r="BI69" s="140"/>
      <c r="BJ69" s="140"/>
      <c r="BK69" s="140"/>
      <c r="BL69" s="253" t="s">
        <v>3</v>
      </c>
      <c r="BM69" s="253"/>
      <c r="BN69" s="253"/>
      <c r="BO69" s="253"/>
      <c r="BQ69" s="54"/>
      <c r="BR69" s="54"/>
      <c r="BS69" s="59" t="s">
        <v>209</v>
      </c>
      <c r="BT69" s="54"/>
      <c r="BU69" s="59" t="s">
        <v>211</v>
      </c>
      <c r="BV69" s="59" t="s">
        <v>212</v>
      </c>
      <c r="BW69" s="54"/>
      <c r="BX69" s="59" t="s">
        <v>214</v>
      </c>
      <c r="BY69" s="59" t="s">
        <v>215</v>
      </c>
      <c r="BZ69" s="59" t="s">
        <v>216</v>
      </c>
      <c r="CA69" s="53"/>
      <c r="CB69" s="91" t="s">
        <v>201</v>
      </c>
      <c r="CC69" s="92"/>
    </row>
    <row r="70" spans="2:81" ht="9.9499999999999993" customHeight="1" x14ac:dyDescent="0.15">
      <c r="B70" s="122"/>
      <c r="C70" s="134"/>
      <c r="D70" s="134"/>
      <c r="E70" s="134"/>
      <c r="F70" s="134"/>
      <c r="G70" s="141" t="s">
        <v>65</v>
      </c>
      <c r="H70" s="141"/>
      <c r="I70" s="145"/>
      <c r="J70" s="13" t="s">
        <v>3</v>
      </c>
      <c r="K70" s="14" t="s">
        <v>3</v>
      </c>
      <c r="L70" s="22" t="s">
        <v>3</v>
      </c>
      <c r="M70" s="26" t="s">
        <v>3</v>
      </c>
      <c r="N70" s="29" t="s">
        <v>3</v>
      </c>
      <c r="O70" s="167" t="s">
        <v>3</v>
      </c>
      <c r="P70" s="167"/>
      <c r="Q70" s="172" t="s">
        <v>3</v>
      </c>
      <c r="R70" s="172"/>
      <c r="S70" s="29" t="s">
        <v>3</v>
      </c>
      <c r="T70" s="31" t="s">
        <v>112</v>
      </c>
      <c r="U70" s="180" t="s">
        <v>3</v>
      </c>
      <c r="V70" s="180"/>
      <c r="W70" s="180"/>
      <c r="X70" s="183" t="s">
        <v>3</v>
      </c>
      <c r="Y70" s="183"/>
      <c r="Z70" s="185" t="s">
        <v>3</v>
      </c>
      <c r="AA70" s="185"/>
      <c r="AB70" s="190" t="s">
        <v>3</v>
      </c>
      <c r="AC70" s="190"/>
      <c r="AD70" s="190"/>
      <c r="AE70" s="190"/>
      <c r="AF70" s="190"/>
      <c r="AG70" s="190"/>
      <c r="AH70" s="190"/>
      <c r="AI70" s="190"/>
      <c r="AJ70" s="190"/>
      <c r="AK70" s="197" t="s">
        <v>3</v>
      </c>
      <c r="AL70" s="197"/>
      <c r="AM70" s="197"/>
      <c r="AN70" s="41" t="s">
        <v>155</v>
      </c>
      <c r="AO70" s="135" t="s">
        <v>3</v>
      </c>
      <c r="AP70" s="135"/>
      <c r="AQ70" s="135"/>
      <c r="AR70" s="135"/>
      <c r="AS70" s="135"/>
      <c r="AT70" s="135"/>
      <c r="AU70" s="204" t="s">
        <v>3</v>
      </c>
      <c r="AV70" s="204"/>
      <c r="AW70" s="215" t="s">
        <v>65</v>
      </c>
      <c r="AX70" s="215"/>
      <c r="AY70" s="20" t="s">
        <v>3</v>
      </c>
      <c r="AZ70" s="226" t="s">
        <v>3</v>
      </c>
      <c r="BA70" s="226"/>
      <c r="BB70" s="226"/>
      <c r="BC70" s="226"/>
      <c r="BD70" s="240" t="s">
        <v>3</v>
      </c>
      <c r="BE70" s="240"/>
      <c r="BF70" s="241" t="s">
        <v>3</v>
      </c>
      <c r="BG70" s="241"/>
      <c r="BH70" s="241"/>
      <c r="BI70" s="242" t="s">
        <v>65</v>
      </c>
      <c r="BJ70" s="242"/>
      <c r="BK70" s="242"/>
      <c r="BL70" s="253"/>
      <c r="BM70" s="253"/>
      <c r="BN70" s="253"/>
      <c r="BO70" s="253"/>
      <c r="BQ70" s="54"/>
      <c r="BR70" s="54"/>
      <c r="BS70" s="59" t="s">
        <v>209</v>
      </c>
      <c r="BT70" s="54"/>
      <c r="BU70" s="59" t="s">
        <v>211</v>
      </c>
      <c r="BV70" s="59" t="s">
        <v>212</v>
      </c>
      <c r="BW70" s="54"/>
      <c r="BX70" s="59" t="s">
        <v>214</v>
      </c>
      <c r="BY70" s="59" t="s">
        <v>215</v>
      </c>
      <c r="BZ70" s="59" t="s">
        <v>216</v>
      </c>
      <c r="CA70" s="53"/>
      <c r="CB70" s="93"/>
      <c r="CC70" s="94"/>
    </row>
    <row r="71" spans="2:81" ht="9.6" customHeight="1" x14ac:dyDescent="0.15">
      <c r="B71" s="122"/>
      <c r="C71" s="121" t="s">
        <v>38</v>
      </c>
      <c r="D71" s="121"/>
      <c r="E71" s="121"/>
      <c r="F71" s="121"/>
      <c r="G71" s="140" t="s">
        <v>3</v>
      </c>
      <c r="H71" s="140"/>
      <c r="I71" s="145" t="s">
        <v>3</v>
      </c>
      <c r="J71" s="148" t="s">
        <v>3</v>
      </c>
      <c r="K71" s="148"/>
      <c r="L71" s="21" t="s">
        <v>3</v>
      </c>
      <c r="M71" s="25" t="s">
        <v>3</v>
      </c>
      <c r="N71" s="28" t="s">
        <v>3</v>
      </c>
      <c r="O71" s="166" t="s">
        <v>3</v>
      </c>
      <c r="P71" s="166"/>
      <c r="Q71" s="169" t="s">
        <v>3</v>
      </c>
      <c r="R71" s="169"/>
      <c r="S71" s="169"/>
      <c r="T71" s="30" t="s">
        <v>111</v>
      </c>
      <c r="U71" s="179" t="s">
        <v>3</v>
      </c>
      <c r="V71" s="179"/>
      <c r="W71" s="179"/>
      <c r="X71" s="182" t="s">
        <v>3</v>
      </c>
      <c r="Y71" s="182"/>
      <c r="Z71" s="184" t="s">
        <v>3</v>
      </c>
      <c r="AA71" s="184"/>
      <c r="AB71" s="189" t="s">
        <v>3</v>
      </c>
      <c r="AC71" s="189"/>
      <c r="AD71" s="189"/>
      <c r="AE71" s="189"/>
      <c r="AF71" s="189"/>
      <c r="AG71" s="189"/>
      <c r="AH71" s="189"/>
      <c r="AI71" s="189"/>
      <c r="AJ71" s="189"/>
      <c r="AK71" s="196" t="s">
        <v>3</v>
      </c>
      <c r="AL71" s="196"/>
      <c r="AM71" s="196"/>
      <c r="AN71" s="40" t="s">
        <v>155</v>
      </c>
      <c r="AO71" s="119" t="s">
        <v>3</v>
      </c>
      <c r="AP71" s="119"/>
      <c r="AQ71" s="119"/>
      <c r="AR71" s="119"/>
      <c r="AS71" s="119"/>
      <c r="AT71" s="119"/>
      <c r="AU71" s="203" t="s">
        <v>3</v>
      </c>
      <c r="AV71" s="203"/>
      <c r="AW71" s="214" t="s">
        <v>65</v>
      </c>
      <c r="AX71" s="214"/>
      <c r="AY71" s="20" t="s">
        <v>3</v>
      </c>
      <c r="AZ71" s="216" t="s">
        <v>3</v>
      </c>
      <c r="BA71" s="216"/>
      <c r="BB71" s="216"/>
      <c r="BC71" s="216"/>
      <c r="BD71" s="236" t="s">
        <v>3</v>
      </c>
      <c r="BE71" s="236"/>
      <c r="BF71" s="140" t="s">
        <v>3</v>
      </c>
      <c r="BG71" s="140"/>
      <c r="BH71" s="140"/>
      <c r="BI71" s="140"/>
      <c r="BJ71" s="140"/>
      <c r="BK71" s="140"/>
      <c r="BL71" s="253" t="s">
        <v>3</v>
      </c>
      <c r="BM71" s="253"/>
      <c r="BN71" s="253"/>
      <c r="BO71" s="253"/>
      <c r="BQ71" s="54"/>
      <c r="BR71" s="54"/>
      <c r="BS71" s="59" t="s">
        <v>209</v>
      </c>
      <c r="BT71" s="54"/>
      <c r="BU71" s="59" t="s">
        <v>211</v>
      </c>
      <c r="BV71" s="54"/>
      <c r="BW71" s="54"/>
      <c r="BX71" s="59" t="s">
        <v>214</v>
      </c>
      <c r="BY71" s="59" t="s">
        <v>215</v>
      </c>
      <c r="BZ71" s="59" t="s">
        <v>216</v>
      </c>
      <c r="CA71" s="53"/>
      <c r="CB71" s="103" t="s">
        <v>202</v>
      </c>
      <c r="CC71" s="104"/>
    </row>
    <row r="72" spans="2:81" ht="9.9499999999999993" customHeight="1" x14ac:dyDescent="0.15">
      <c r="B72" s="122"/>
      <c r="C72" s="121"/>
      <c r="D72" s="121"/>
      <c r="E72" s="121"/>
      <c r="F72" s="121"/>
      <c r="G72" s="141" t="s">
        <v>65</v>
      </c>
      <c r="H72" s="141"/>
      <c r="I72" s="145"/>
      <c r="J72" s="13" t="s">
        <v>3</v>
      </c>
      <c r="K72" s="14" t="s">
        <v>3</v>
      </c>
      <c r="L72" s="22" t="s">
        <v>3</v>
      </c>
      <c r="M72" s="26" t="s">
        <v>3</v>
      </c>
      <c r="N72" s="29" t="s">
        <v>3</v>
      </c>
      <c r="O72" s="167" t="s">
        <v>3</v>
      </c>
      <c r="P72" s="167"/>
      <c r="Q72" s="172" t="s">
        <v>3</v>
      </c>
      <c r="R72" s="172"/>
      <c r="S72" s="29" t="s">
        <v>3</v>
      </c>
      <c r="T72" s="31" t="s">
        <v>112</v>
      </c>
      <c r="U72" s="180" t="s">
        <v>3</v>
      </c>
      <c r="V72" s="180"/>
      <c r="W72" s="180"/>
      <c r="X72" s="183" t="s">
        <v>3</v>
      </c>
      <c r="Y72" s="183"/>
      <c r="Z72" s="185" t="s">
        <v>3</v>
      </c>
      <c r="AA72" s="185"/>
      <c r="AB72" s="190" t="s">
        <v>3</v>
      </c>
      <c r="AC72" s="190"/>
      <c r="AD72" s="190"/>
      <c r="AE72" s="190"/>
      <c r="AF72" s="190"/>
      <c r="AG72" s="190"/>
      <c r="AH72" s="190"/>
      <c r="AI72" s="190"/>
      <c r="AJ72" s="190"/>
      <c r="AK72" s="197" t="s">
        <v>3</v>
      </c>
      <c r="AL72" s="197"/>
      <c r="AM72" s="197"/>
      <c r="AN72" s="41" t="s">
        <v>155</v>
      </c>
      <c r="AO72" s="135" t="s">
        <v>3</v>
      </c>
      <c r="AP72" s="135"/>
      <c r="AQ72" s="135"/>
      <c r="AR72" s="135"/>
      <c r="AS72" s="135"/>
      <c r="AT72" s="135"/>
      <c r="AU72" s="204" t="s">
        <v>3</v>
      </c>
      <c r="AV72" s="204"/>
      <c r="AW72" s="215" t="s">
        <v>65</v>
      </c>
      <c r="AX72" s="215"/>
      <c r="AY72" s="20" t="s">
        <v>3</v>
      </c>
      <c r="AZ72" s="226" t="s">
        <v>3</v>
      </c>
      <c r="BA72" s="226"/>
      <c r="BB72" s="226"/>
      <c r="BC72" s="226"/>
      <c r="BD72" s="240" t="s">
        <v>3</v>
      </c>
      <c r="BE72" s="240"/>
      <c r="BF72" s="241" t="s">
        <v>3</v>
      </c>
      <c r="BG72" s="241"/>
      <c r="BH72" s="241"/>
      <c r="BI72" s="242" t="s">
        <v>65</v>
      </c>
      <c r="BJ72" s="242"/>
      <c r="BK72" s="242"/>
      <c r="BL72" s="253"/>
      <c r="BM72" s="253"/>
      <c r="BN72" s="253"/>
      <c r="BO72" s="253"/>
      <c r="BQ72" s="54"/>
      <c r="BR72" s="54"/>
      <c r="BS72" s="59" t="s">
        <v>209</v>
      </c>
      <c r="BT72" s="54"/>
      <c r="BU72" s="59" t="s">
        <v>211</v>
      </c>
      <c r="BV72" s="54"/>
      <c r="BW72" s="54"/>
      <c r="BX72" s="59" t="s">
        <v>214</v>
      </c>
      <c r="BY72" s="59" t="s">
        <v>215</v>
      </c>
      <c r="BZ72" s="59" t="s">
        <v>216</v>
      </c>
      <c r="CA72" s="53"/>
      <c r="CB72" s="105"/>
      <c r="CC72" s="106"/>
    </row>
    <row r="73" spans="2:81" ht="9.6" customHeight="1" x14ac:dyDescent="0.15">
      <c r="B73" s="122"/>
      <c r="C73" s="121" t="s">
        <v>39</v>
      </c>
      <c r="D73" s="121"/>
      <c r="E73" s="121"/>
      <c r="F73" s="121"/>
      <c r="G73" s="140" t="s">
        <v>3</v>
      </c>
      <c r="H73" s="140"/>
      <c r="I73" s="145" t="s">
        <v>3</v>
      </c>
      <c r="J73" s="148" t="s">
        <v>3</v>
      </c>
      <c r="K73" s="148"/>
      <c r="L73" s="21" t="s">
        <v>3</v>
      </c>
      <c r="M73" s="25" t="s">
        <v>3</v>
      </c>
      <c r="N73" s="28" t="s">
        <v>3</v>
      </c>
      <c r="O73" s="145" t="s">
        <v>3</v>
      </c>
      <c r="P73" s="145"/>
      <c r="Q73" s="173" t="s">
        <v>3</v>
      </c>
      <c r="R73" s="173"/>
      <c r="S73" s="173"/>
      <c r="T73" s="30" t="s">
        <v>111</v>
      </c>
      <c r="U73" s="179" t="s">
        <v>3</v>
      </c>
      <c r="V73" s="179"/>
      <c r="W73" s="179"/>
      <c r="X73" s="182" t="s">
        <v>3</v>
      </c>
      <c r="Y73" s="182"/>
      <c r="Z73" s="184" t="s">
        <v>3</v>
      </c>
      <c r="AA73" s="184"/>
      <c r="AB73" s="189" t="s">
        <v>3</v>
      </c>
      <c r="AC73" s="189"/>
      <c r="AD73" s="189"/>
      <c r="AE73" s="189"/>
      <c r="AF73" s="189"/>
      <c r="AG73" s="189"/>
      <c r="AH73" s="189"/>
      <c r="AI73" s="189"/>
      <c r="AJ73" s="189"/>
      <c r="AK73" s="196" t="s">
        <v>3</v>
      </c>
      <c r="AL73" s="196"/>
      <c r="AM73" s="196"/>
      <c r="AN73" s="40" t="s">
        <v>155</v>
      </c>
      <c r="AO73" s="119" t="s">
        <v>3</v>
      </c>
      <c r="AP73" s="119"/>
      <c r="AQ73" s="119"/>
      <c r="AR73" s="119"/>
      <c r="AS73" s="119"/>
      <c r="AT73" s="119"/>
      <c r="AU73" s="203" t="s">
        <v>3</v>
      </c>
      <c r="AV73" s="203"/>
      <c r="AW73" s="214" t="s">
        <v>65</v>
      </c>
      <c r="AX73" s="214"/>
      <c r="AY73" s="20" t="s">
        <v>3</v>
      </c>
      <c r="AZ73" s="216" t="s">
        <v>3</v>
      </c>
      <c r="BA73" s="216"/>
      <c r="BB73" s="216"/>
      <c r="BC73" s="216"/>
      <c r="BD73" s="236" t="s">
        <v>3</v>
      </c>
      <c r="BE73" s="236"/>
      <c r="BF73" s="140" t="s">
        <v>3</v>
      </c>
      <c r="BG73" s="140"/>
      <c r="BH73" s="140"/>
      <c r="BI73" s="140"/>
      <c r="BJ73" s="140"/>
      <c r="BK73" s="140"/>
      <c r="BL73" s="253" t="s">
        <v>3</v>
      </c>
      <c r="BM73" s="253"/>
      <c r="BN73" s="253"/>
      <c r="BO73" s="253"/>
      <c r="BQ73" s="59" t="s">
        <v>207</v>
      </c>
      <c r="BR73" s="54"/>
      <c r="BS73" s="54"/>
      <c r="BT73" s="54"/>
      <c r="BU73" s="59" t="s">
        <v>211</v>
      </c>
      <c r="BV73" s="59" t="s">
        <v>212</v>
      </c>
      <c r="BW73" s="54"/>
      <c r="BX73" s="59" t="s">
        <v>214</v>
      </c>
      <c r="BY73" s="59" t="s">
        <v>215</v>
      </c>
      <c r="BZ73" s="59" t="s">
        <v>216</v>
      </c>
      <c r="CA73" s="53"/>
      <c r="CB73" s="95" t="s">
        <v>39</v>
      </c>
      <c r="CC73" s="96"/>
    </row>
    <row r="74" spans="2:81" ht="9.9499999999999993" customHeight="1" x14ac:dyDescent="0.15">
      <c r="B74" s="122"/>
      <c r="C74" s="121"/>
      <c r="D74" s="121"/>
      <c r="E74" s="121"/>
      <c r="F74" s="121"/>
      <c r="G74" s="141" t="s">
        <v>65</v>
      </c>
      <c r="H74" s="141"/>
      <c r="I74" s="145"/>
      <c r="J74" s="13" t="s">
        <v>3</v>
      </c>
      <c r="K74" s="14" t="s">
        <v>3</v>
      </c>
      <c r="L74" s="22" t="s">
        <v>3</v>
      </c>
      <c r="M74" s="26" t="s">
        <v>3</v>
      </c>
      <c r="N74" s="29" t="s">
        <v>3</v>
      </c>
      <c r="O74" s="145"/>
      <c r="P74" s="145"/>
      <c r="Q74" s="173"/>
      <c r="R74" s="173"/>
      <c r="S74" s="173"/>
      <c r="T74" s="31" t="s">
        <v>112</v>
      </c>
      <c r="U74" s="180" t="s">
        <v>3</v>
      </c>
      <c r="V74" s="180"/>
      <c r="W74" s="180"/>
      <c r="X74" s="183" t="s">
        <v>3</v>
      </c>
      <c r="Y74" s="183"/>
      <c r="Z74" s="185" t="s">
        <v>3</v>
      </c>
      <c r="AA74" s="185"/>
      <c r="AB74" s="190" t="s">
        <v>3</v>
      </c>
      <c r="AC74" s="190"/>
      <c r="AD74" s="190"/>
      <c r="AE74" s="190"/>
      <c r="AF74" s="190"/>
      <c r="AG74" s="190"/>
      <c r="AH74" s="190"/>
      <c r="AI74" s="190"/>
      <c r="AJ74" s="190"/>
      <c r="AK74" s="197" t="s">
        <v>3</v>
      </c>
      <c r="AL74" s="197"/>
      <c r="AM74" s="197"/>
      <c r="AN74" s="41" t="s">
        <v>155</v>
      </c>
      <c r="AO74" s="135" t="s">
        <v>3</v>
      </c>
      <c r="AP74" s="135"/>
      <c r="AQ74" s="135"/>
      <c r="AR74" s="135"/>
      <c r="AS74" s="135"/>
      <c r="AT74" s="135"/>
      <c r="AU74" s="204" t="s">
        <v>3</v>
      </c>
      <c r="AV74" s="204"/>
      <c r="AW74" s="215" t="s">
        <v>65</v>
      </c>
      <c r="AX74" s="215"/>
      <c r="AY74" s="20" t="s">
        <v>3</v>
      </c>
      <c r="AZ74" s="226" t="s">
        <v>3</v>
      </c>
      <c r="BA74" s="226"/>
      <c r="BB74" s="226"/>
      <c r="BC74" s="226"/>
      <c r="BD74" s="240" t="s">
        <v>3</v>
      </c>
      <c r="BE74" s="240"/>
      <c r="BF74" s="241" t="s">
        <v>3</v>
      </c>
      <c r="BG74" s="241"/>
      <c r="BH74" s="241"/>
      <c r="BI74" s="242" t="s">
        <v>65</v>
      </c>
      <c r="BJ74" s="242"/>
      <c r="BK74" s="242"/>
      <c r="BL74" s="253"/>
      <c r="BM74" s="253"/>
      <c r="BN74" s="253"/>
      <c r="BO74" s="253"/>
      <c r="BQ74" s="59" t="s">
        <v>207</v>
      </c>
      <c r="BR74" s="54"/>
      <c r="BS74" s="54"/>
      <c r="BT74" s="54"/>
      <c r="BU74" s="59" t="s">
        <v>211</v>
      </c>
      <c r="BV74" s="59" t="s">
        <v>212</v>
      </c>
      <c r="BW74" s="54"/>
      <c r="BX74" s="59" t="s">
        <v>214</v>
      </c>
      <c r="BY74" s="59" t="s">
        <v>215</v>
      </c>
      <c r="BZ74" s="59" t="s">
        <v>216</v>
      </c>
      <c r="CA74" s="53"/>
      <c r="CB74" s="97"/>
      <c r="CC74" s="98"/>
    </row>
    <row r="75" spans="2:81" ht="9.6" customHeight="1" x14ac:dyDescent="0.15">
      <c r="B75" s="122"/>
      <c r="C75" s="130" t="s">
        <v>40</v>
      </c>
      <c r="D75" s="130"/>
      <c r="E75" s="130"/>
      <c r="F75" s="130"/>
      <c r="G75" s="140" t="s">
        <v>3</v>
      </c>
      <c r="H75" s="140"/>
      <c r="I75" s="145" t="s">
        <v>3</v>
      </c>
      <c r="J75" s="148" t="s">
        <v>3</v>
      </c>
      <c r="K75" s="148"/>
      <c r="L75" s="21" t="s">
        <v>3</v>
      </c>
      <c r="M75" s="25" t="s">
        <v>3</v>
      </c>
      <c r="N75" s="28" t="s">
        <v>3</v>
      </c>
      <c r="O75" s="166" t="s">
        <v>3</v>
      </c>
      <c r="P75" s="166"/>
      <c r="Q75" s="169" t="s">
        <v>3</v>
      </c>
      <c r="R75" s="169"/>
      <c r="S75" s="169"/>
      <c r="T75" s="30" t="s">
        <v>111</v>
      </c>
      <c r="U75" s="179" t="s">
        <v>3</v>
      </c>
      <c r="V75" s="179"/>
      <c r="W75" s="179"/>
      <c r="X75" s="182" t="s">
        <v>3</v>
      </c>
      <c r="Y75" s="182"/>
      <c r="Z75" s="184" t="s">
        <v>3</v>
      </c>
      <c r="AA75" s="184"/>
      <c r="AB75" s="189" t="s">
        <v>3</v>
      </c>
      <c r="AC75" s="189"/>
      <c r="AD75" s="189"/>
      <c r="AE75" s="189"/>
      <c r="AF75" s="189"/>
      <c r="AG75" s="189"/>
      <c r="AH75" s="189"/>
      <c r="AI75" s="189"/>
      <c r="AJ75" s="189"/>
      <c r="AK75" s="196" t="s">
        <v>3</v>
      </c>
      <c r="AL75" s="196"/>
      <c r="AM75" s="196"/>
      <c r="AN75" s="40" t="s">
        <v>155</v>
      </c>
      <c r="AO75" s="119" t="s">
        <v>3</v>
      </c>
      <c r="AP75" s="119"/>
      <c r="AQ75" s="119"/>
      <c r="AR75" s="119"/>
      <c r="AS75" s="119"/>
      <c r="AT75" s="119"/>
      <c r="AU75" s="203" t="s">
        <v>3</v>
      </c>
      <c r="AV75" s="203"/>
      <c r="AW75" s="214" t="s">
        <v>65</v>
      </c>
      <c r="AX75" s="214"/>
      <c r="AY75" s="20" t="s">
        <v>3</v>
      </c>
      <c r="AZ75" s="216" t="s">
        <v>3</v>
      </c>
      <c r="BA75" s="216"/>
      <c r="BB75" s="216"/>
      <c r="BC75" s="216"/>
      <c r="BD75" s="236" t="s">
        <v>3</v>
      </c>
      <c r="BE75" s="236"/>
      <c r="BF75" s="140" t="s">
        <v>3</v>
      </c>
      <c r="BG75" s="140"/>
      <c r="BH75" s="140"/>
      <c r="BI75" s="140"/>
      <c r="BJ75" s="140"/>
      <c r="BK75" s="140"/>
      <c r="BL75" s="253" t="s">
        <v>3</v>
      </c>
      <c r="BM75" s="253"/>
      <c r="BN75" s="253"/>
      <c r="BO75" s="253"/>
      <c r="BQ75" s="54"/>
      <c r="BR75" s="54"/>
      <c r="BS75" s="54"/>
      <c r="BT75" s="54"/>
      <c r="BU75" s="59" t="s">
        <v>211</v>
      </c>
      <c r="BV75" s="54"/>
      <c r="BW75" s="54"/>
      <c r="BX75" s="59" t="s">
        <v>214</v>
      </c>
      <c r="BY75" s="59" t="s">
        <v>215</v>
      </c>
      <c r="BZ75" s="59" t="s">
        <v>216</v>
      </c>
      <c r="CA75" s="53"/>
      <c r="CB75" s="91" t="s">
        <v>203</v>
      </c>
      <c r="CC75" s="92"/>
    </row>
    <row r="76" spans="2:81" ht="9.9499999999999993" customHeight="1" x14ac:dyDescent="0.15">
      <c r="B76" s="122"/>
      <c r="C76" s="130"/>
      <c r="D76" s="130"/>
      <c r="E76" s="130"/>
      <c r="F76" s="130"/>
      <c r="G76" s="141" t="s">
        <v>65</v>
      </c>
      <c r="H76" s="141"/>
      <c r="I76" s="145"/>
      <c r="J76" s="13" t="s">
        <v>3</v>
      </c>
      <c r="K76" s="14" t="s">
        <v>3</v>
      </c>
      <c r="L76" s="22" t="s">
        <v>3</v>
      </c>
      <c r="M76" s="26" t="s">
        <v>3</v>
      </c>
      <c r="N76" s="29" t="s">
        <v>3</v>
      </c>
      <c r="O76" s="167" t="s">
        <v>3</v>
      </c>
      <c r="P76" s="167"/>
      <c r="Q76" s="172" t="s">
        <v>3</v>
      </c>
      <c r="R76" s="172"/>
      <c r="S76" s="29" t="s">
        <v>3</v>
      </c>
      <c r="T76" s="31" t="s">
        <v>112</v>
      </c>
      <c r="U76" s="180" t="s">
        <v>3</v>
      </c>
      <c r="V76" s="180"/>
      <c r="W76" s="180"/>
      <c r="X76" s="183" t="s">
        <v>3</v>
      </c>
      <c r="Y76" s="183"/>
      <c r="Z76" s="185" t="s">
        <v>3</v>
      </c>
      <c r="AA76" s="185"/>
      <c r="AB76" s="190" t="s">
        <v>3</v>
      </c>
      <c r="AC76" s="190"/>
      <c r="AD76" s="190"/>
      <c r="AE76" s="190"/>
      <c r="AF76" s="190"/>
      <c r="AG76" s="190"/>
      <c r="AH76" s="190"/>
      <c r="AI76" s="190"/>
      <c r="AJ76" s="190"/>
      <c r="AK76" s="197" t="s">
        <v>3</v>
      </c>
      <c r="AL76" s="197"/>
      <c r="AM76" s="197"/>
      <c r="AN76" s="41" t="s">
        <v>155</v>
      </c>
      <c r="AO76" s="135" t="s">
        <v>3</v>
      </c>
      <c r="AP76" s="135"/>
      <c r="AQ76" s="135"/>
      <c r="AR76" s="135"/>
      <c r="AS76" s="135"/>
      <c r="AT76" s="135"/>
      <c r="AU76" s="204" t="s">
        <v>3</v>
      </c>
      <c r="AV76" s="204"/>
      <c r="AW76" s="215" t="s">
        <v>65</v>
      </c>
      <c r="AX76" s="215"/>
      <c r="AY76" s="20" t="s">
        <v>3</v>
      </c>
      <c r="AZ76" s="226" t="s">
        <v>3</v>
      </c>
      <c r="BA76" s="226"/>
      <c r="BB76" s="226"/>
      <c r="BC76" s="226"/>
      <c r="BD76" s="240" t="s">
        <v>3</v>
      </c>
      <c r="BE76" s="240"/>
      <c r="BF76" s="241" t="s">
        <v>3</v>
      </c>
      <c r="BG76" s="241"/>
      <c r="BH76" s="241"/>
      <c r="BI76" s="242" t="s">
        <v>65</v>
      </c>
      <c r="BJ76" s="242"/>
      <c r="BK76" s="242"/>
      <c r="BL76" s="253"/>
      <c r="BM76" s="253"/>
      <c r="BN76" s="253"/>
      <c r="BO76" s="253"/>
      <c r="BQ76" s="54"/>
      <c r="BR76" s="54"/>
      <c r="BS76" s="54"/>
      <c r="BT76" s="54"/>
      <c r="BU76" s="59" t="s">
        <v>211</v>
      </c>
      <c r="BV76" s="54"/>
      <c r="BW76" s="54"/>
      <c r="BX76" s="59" t="s">
        <v>214</v>
      </c>
      <c r="BY76" s="59" t="s">
        <v>215</v>
      </c>
      <c r="BZ76" s="59" t="s">
        <v>216</v>
      </c>
      <c r="CA76" s="53"/>
      <c r="CB76" s="93"/>
      <c r="CC76" s="94"/>
    </row>
    <row r="77" spans="2:81" ht="9.6" customHeight="1" x14ac:dyDescent="0.15">
      <c r="B77" s="122"/>
      <c r="C77" s="130" t="s">
        <v>41</v>
      </c>
      <c r="D77" s="130"/>
      <c r="E77" s="130"/>
      <c r="F77" s="130"/>
      <c r="G77" s="140" t="s">
        <v>3</v>
      </c>
      <c r="H77" s="140"/>
      <c r="I77" s="145" t="s">
        <v>3</v>
      </c>
      <c r="J77" s="148" t="s">
        <v>3</v>
      </c>
      <c r="K77" s="148"/>
      <c r="L77" s="21" t="s">
        <v>3</v>
      </c>
      <c r="M77" s="25" t="s">
        <v>3</v>
      </c>
      <c r="N77" s="28" t="s">
        <v>3</v>
      </c>
      <c r="O77" s="166" t="s">
        <v>3</v>
      </c>
      <c r="P77" s="166"/>
      <c r="Q77" s="169" t="s">
        <v>3</v>
      </c>
      <c r="R77" s="169"/>
      <c r="S77" s="169"/>
      <c r="T77" s="30" t="s">
        <v>111</v>
      </c>
      <c r="U77" s="179" t="s">
        <v>3</v>
      </c>
      <c r="V77" s="179"/>
      <c r="W77" s="179"/>
      <c r="X77" s="182" t="s">
        <v>3</v>
      </c>
      <c r="Y77" s="182"/>
      <c r="Z77" s="184" t="s">
        <v>3</v>
      </c>
      <c r="AA77" s="184"/>
      <c r="AB77" s="189" t="s">
        <v>3</v>
      </c>
      <c r="AC77" s="189"/>
      <c r="AD77" s="189"/>
      <c r="AE77" s="189"/>
      <c r="AF77" s="189"/>
      <c r="AG77" s="189"/>
      <c r="AH77" s="189"/>
      <c r="AI77" s="189"/>
      <c r="AJ77" s="189"/>
      <c r="AK77" s="196" t="s">
        <v>3</v>
      </c>
      <c r="AL77" s="196"/>
      <c r="AM77" s="196"/>
      <c r="AN77" s="40" t="s">
        <v>155</v>
      </c>
      <c r="AO77" s="119" t="s">
        <v>3</v>
      </c>
      <c r="AP77" s="119"/>
      <c r="AQ77" s="119"/>
      <c r="AR77" s="119"/>
      <c r="AS77" s="119"/>
      <c r="AT77" s="119"/>
      <c r="AU77" s="203" t="s">
        <v>3</v>
      </c>
      <c r="AV77" s="203"/>
      <c r="AW77" s="214" t="s">
        <v>65</v>
      </c>
      <c r="AX77" s="214"/>
      <c r="AY77" s="20" t="s">
        <v>3</v>
      </c>
      <c r="AZ77" s="216" t="s">
        <v>3</v>
      </c>
      <c r="BA77" s="216"/>
      <c r="BB77" s="216"/>
      <c r="BC77" s="216"/>
      <c r="BD77" s="236" t="s">
        <v>3</v>
      </c>
      <c r="BE77" s="236"/>
      <c r="BF77" s="140" t="s">
        <v>3</v>
      </c>
      <c r="BG77" s="140"/>
      <c r="BH77" s="140"/>
      <c r="BI77" s="140"/>
      <c r="BJ77" s="140"/>
      <c r="BK77" s="140"/>
      <c r="BL77" s="253" t="s">
        <v>3</v>
      </c>
      <c r="BM77" s="253"/>
      <c r="BN77" s="253"/>
      <c r="BO77" s="253"/>
      <c r="BQ77" s="59" t="s">
        <v>207</v>
      </c>
      <c r="BR77" s="59" t="s">
        <v>208</v>
      </c>
      <c r="BS77" s="59" t="s">
        <v>209</v>
      </c>
      <c r="BT77" s="54"/>
      <c r="BU77" s="59" t="s">
        <v>211</v>
      </c>
      <c r="BV77" s="59" t="s">
        <v>212</v>
      </c>
      <c r="BW77" s="59" t="s">
        <v>213</v>
      </c>
      <c r="BX77" s="59" t="s">
        <v>214</v>
      </c>
      <c r="BY77" s="59" t="s">
        <v>215</v>
      </c>
      <c r="BZ77" s="59" t="s">
        <v>216</v>
      </c>
      <c r="CA77" s="53"/>
      <c r="CB77" s="91" t="s">
        <v>205</v>
      </c>
      <c r="CC77" s="92"/>
    </row>
    <row r="78" spans="2:81" ht="9.9499999999999993" customHeight="1" x14ac:dyDescent="0.15">
      <c r="B78" s="122"/>
      <c r="C78" s="130"/>
      <c r="D78" s="130"/>
      <c r="E78" s="130"/>
      <c r="F78" s="130"/>
      <c r="G78" s="141" t="s">
        <v>65</v>
      </c>
      <c r="H78" s="141"/>
      <c r="I78" s="145"/>
      <c r="J78" s="13" t="s">
        <v>3</v>
      </c>
      <c r="K78" s="14" t="s">
        <v>3</v>
      </c>
      <c r="L78" s="22" t="s">
        <v>3</v>
      </c>
      <c r="M78" s="26" t="s">
        <v>3</v>
      </c>
      <c r="N78" s="29" t="s">
        <v>3</v>
      </c>
      <c r="O78" s="167" t="s">
        <v>3</v>
      </c>
      <c r="P78" s="167"/>
      <c r="Q78" s="172" t="s">
        <v>3</v>
      </c>
      <c r="R78" s="172"/>
      <c r="S78" s="29" t="s">
        <v>3</v>
      </c>
      <c r="T78" s="31" t="s">
        <v>112</v>
      </c>
      <c r="U78" s="180" t="s">
        <v>3</v>
      </c>
      <c r="V78" s="180"/>
      <c r="W78" s="180"/>
      <c r="X78" s="183" t="s">
        <v>3</v>
      </c>
      <c r="Y78" s="183"/>
      <c r="Z78" s="185" t="s">
        <v>3</v>
      </c>
      <c r="AA78" s="185"/>
      <c r="AB78" s="190" t="s">
        <v>3</v>
      </c>
      <c r="AC78" s="190"/>
      <c r="AD78" s="190"/>
      <c r="AE78" s="190"/>
      <c r="AF78" s="190"/>
      <c r="AG78" s="190"/>
      <c r="AH78" s="190"/>
      <c r="AI78" s="190"/>
      <c r="AJ78" s="190"/>
      <c r="AK78" s="197" t="s">
        <v>3</v>
      </c>
      <c r="AL78" s="197"/>
      <c r="AM78" s="197"/>
      <c r="AN78" s="41" t="s">
        <v>155</v>
      </c>
      <c r="AO78" s="135" t="s">
        <v>3</v>
      </c>
      <c r="AP78" s="135"/>
      <c r="AQ78" s="135"/>
      <c r="AR78" s="135"/>
      <c r="AS78" s="135"/>
      <c r="AT78" s="135"/>
      <c r="AU78" s="204" t="s">
        <v>3</v>
      </c>
      <c r="AV78" s="204"/>
      <c r="AW78" s="215" t="s">
        <v>65</v>
      </c>
      <c r="AX78" s="215"/>
      <c r="AY78" s="20" t="s">
        <v>3</v>
      </c>
      <c r="AZ78" s="226" t="s">
        <v>3</v>
      </c>
      <c r="BA78" s="226"/>
      <c r="BB78" s="226"/>
      <c r="BC78" s="226"/>
      <c r="BD78" s="240" t="s">
        <v>3</v>
      </c>
      <c r="BE78" s="240"/>
      <c r="BF78" s="241" t="s">
        <v>3</v>
      </c>
      <c r="BG78" s="241"/>
      <c r="BH78" s="241"/>
      <c r="BI78" s="242" t="s">
        <v>65</v>
      </c>
      <c r="BJ78" s="242"/>
      <c r="BK78" s="242"/>
      <c r="BL78" s="253"/>
      <c r="BM78" s="253"/>
      <c r="BN78" s="253"/>
      <c r="BO78" s="253"/>
      <c r="BQ78" s="59" t="s">
        <v>207</v>
      </c>
      <c r="BR78" s="59" t="s">
        <v>208</v>
      </c>
      <c r="BS78" s="59" t="s">
        <v>209</v>
      </c>
      <c r="BT78" s="54"/>
      <c r="BU78" s="59" t="s">
        <v>211</v>
      </c>
      <c r="BV78" s="59" t="s">
        <v>212</v>
      </c>
      <c r="BW78" s="59" t="s">
        <v>213</v>
      </c>
      <c r="BX78" s="59" t="s">
        <v>214</v>
      </c>
      <c r="BY78" s="59" t="s">
        <v>215</v>
      </c>
      <c r="BZ78" s="59" t="s">
        <v>216</v>
      </c>
      <c r="CA78" s="53"/>
      <c r="CB78" s="93"/>
      <c r="CC78" s="94"/>
    </row>
    <row r="79" spans="2:81" ht="9.6" customHeight="1" x14ac:dyDescent="0.15">
      <c r="B79" s="122"/>
      <c r="C79" s="134" t="s">
        <v>42</v>
      </c>
      <c r="D79" s="134"/>
      <c r="E79" s="134"/>
      <c r="F79" s="134"/>
      <c r="G79" s="140" t="s">
        <v>3</v>
      </c>
      <c r="H79" s="140"/>
      <c r="I79" s="145" t="s">
        <v>3</v>
      </c>
      <c r="J79" s="152" t="s">
        <v>3</v>
      </c>
      <c r="K79" s="152"/>
      <c r="L79" s="23" t="s">
        <v>3</v>
      </c>
      <c r="M79" s="157" t="s">
        <v>3</v>
      </c>
      <c r="N79" s="157"/>
      <c r="O79" s="145" t="s">
        <v>3</v>
      </c>
      <c r="P79" s="145"/>
      <c r="Q79" s="173" t="s">
        <v>3</v>
      </c>
      <c r="R79" s="173"/>
      <c r="S79" s="173"/>
      <c r="T79" s="30" t="s">
        <v>111</v>
      </c>
      <c r="U79" s="179" t="s">
        <v>3</v>
      </c>
      <c r="V79" s="179"/>
      <c r="W79" s="179"/>
      <c r="X79" s="182" t="s">
        <v>3</v>
      </c>
      <c r="Y79" s="182"/>
      <c r="Z79" s="184" t="s">
        <v>3</v>
      </c>
      <c r="AA79" s="184"/>
      <c r="AB79" s="189" t="s">
        <v>3</v>
      </c>
      <c r="AC79" s="189"/>
      <c r="AD79" s="189"/>
      <c r="AE79" s="189"/>
      <c r="AF79" s="189"/>
      <c r="AG79" s="189"/>
      <c r="AH79" s="189"/>
      <c r="AI79" s="189"/>
      <c r="AJ79" s="189"/>
      <c r="AK79" s="196" t="s">
        <v>3</v>
      </c>
      <c r="AL79" s="196"/>
      <c r="AM79" s="196"/>
      <c r="AN79" s="40" t="s">
        <v>155</v>
      </c>
      <c r="AO79" s="119" t="s">
        <v>3</v>
      </c>
      <c r="AP79" s="119"/>
      <c r="AQ79" s="119"/>
      <c r="AR79" s="119"/>
      <c r="AS79" s="119"/>
      <c r="AT79" s="119"/>
      <c r="AU79" s="203" t="s">
        <v>3</v>
      </c>
      <c r="AV79" s="203"/>
      <c r="AW79" s="214" t="s">
        <v>65</v>
      </c>
      <c r="AX79" s="214"/>
      <c r="AY79" s="20" t="s">
        <v>3</v>
      </c>
      <c r="AZ79" s="227" t="s">
        <v>3</v>
      </c>
      <c r="BA79" s="227"/>
      <c r="BB79" s="227"/>
      <c r="BC79" s="227"/>
      <c r="BD79" s="236" t="s">
        <v>3</v>
      </c>
      <c r="BE79" s="236"/>
      <c r="BF79" s="140" t="s">
        <v>3</v>
      </c>
      <c r="BG79" s="140"/>
      <c r="BH79" s="140"/>
      <c r="BI79" s="140"/>
      <c r="BJ79" s="140"/>
      <c r="BK79" s="140"/>
      <c r="BL79" s="253" t="s">
        <v>3</v>
      </c>
      <c r="BM79" s="253"/>
      <c r="BN79" s="253"/>
      <c r="BO79" s="253"/>
      <c r="BQ79" s="54"/>
      <c r="BR79" s="54"/>
      <c r="BS79" s="54"/>
      <c r="BT79" s="54"/>
      <c r="BU79" s="59" t="s">
        <v>211</v>
      </c>
      <c r="BV79" s="59" t="s">
        <v>212</v>
      </c>
      <c r="BW79" s="59" t="s">
        <v>213</v>
      </c>
      <c r="BX79" s="59" t="s">
        <v>214</v>
      </c>
      <c r="BY79" s="59" t="s">
        <v>215</v>
      </c>
      <c r="BZ79" s="59" t="s">
        <v>216</v>
      </c>
      <c r="CA79" s="53"/>
      <c r="CB79" s="91" t="s">
        <v>204</v>
      </c>
      <c r="CC79" s="92"/>
    </row>
    <row r="80" spans="2:81" ht="9.9499999999999993" customHeight="1" x14ac:dyDescent="0.15">
      <c r="B80" s="122"/>
      <c r="C80" s="134"/>
      <c r="D80" s="134"/>
      <c r="E80" s="134"/>
      <c r="F80" s="134"/>
      <c r="G80" s="141" t="s">
        <v>65</v>
      </c>
      <c r="H80" s="141"/>
      <c r="I80" s="145"/>
      <c r="J80" s="152"/>
      <c r="K80" s="152"/>
      <c r="L80" s="23" t="s">
        <v>3</v>
      </c>
      <c r="M80" s="157"/>
      <c r="N80" s="157"/>
      <c r="O80" s="145"/>
      <c r="P80" s="145"/>
      <c r="Q80" s="173"/>
      <c r="R80" s="173"/>
      <c r="S80" s="173"/>
      <c r="T80" s="31" t="s">
        <v>112</v>
      </c>
      <c r="U80" s="180" t="s">
        <v>3</v>
      </c>
      <c r="V80" s="180"/>
      <c r="W80" s="180"/>
      <c r="X80" s="183" t="s">
        <v>3</v>
      </c>
      <c r="Y80" s="183"/>
      <c r="Z80" s="185" t="s">
        <v>3</v>
      </c>
      <c r="AA80" s="185"/>
      <c r="AB80" s="190" t="s">
        <v>3</v>
      </c>
      <c r="AC80" s="190"/>
      <c r="AD80" s="190"/>
      <c r="AE80" s="190"/>
      <c r="AF80" s="190"/>
      <c r="AG80" s="190"/>
      <c r="AH80" s="190"/>
      <c r="AI80" s="190"/>
      <c r="AJ80" s="190"/>
      <c r="AK80" s="197" t="s">
        <v>3</v>
      </c>
      <c r="AL80" s="197"/>
      <c r="AM80" s="197"/>
      <c r="AN80" s="41" t="s">
        <v>155</v>
      </c>
      <c r="AO80" s="135" t="s">
        <v>3</v>
      </c>
      <c r="AP80" s="135"/>
      <c r="AQ80" s="135"/>
      <c r="AR80" s="135"/>
      <c r="AS80" s="135"/>
      <c r="AT80" s="135"/>
      <c r="AU80" s="204" t="s">
        <v>3</v>
      </c>
      <c r="AV80" s="204"/>
      <c r="AW80" s="215" t="s">
        <v>65</v>
      </c>
      <c r="AX80" s="215"/>
      <c r="AY80" s="20" t="s">
        <v>3</v>
      </c>
      <c r="AZ80" s="228" t="s">
        <v>3</v>
      </c>
      <c r="BA80" s="228"/>
      <c r="BB80" s="228"/>
      <c r="BC80" s="228"/>
      <c r="BD80" s="240" t="s">
        <v>3</v>
      </c>
      <c r="BE80" s="240"/>
      <c r="BF80" s="241" t="s">
        <v>3</v>
      </c>
      <c r="BG80" s="241"/>
      <c r="BH80" s="241"/>
      <c r="BI80" s="242" t="s">
        <v>65</v>
      </c>
      <c r="BJ80" s="242"/>
      <c r="BK80" s="242"/>
      <c r="BL80" s="253"/>
      <c r="BM80" s="253"/>
      <c r="BN80" s="253"/>
      <c r="BO80" s="253"/>
      <c r="BQ80" s="54"/>
      <c r="BR80" s="54"/>
      <c r="BS80" s="54"/>
      <c r="BT80" s="54"/>
      <c r="BU80" s="59" t="s">
        <v>211</v>
      </c>
      <c r="BV80" s="59" t="s">
        <v>212</v>
      </c>
      <c r="BW80" s="59" t="s">
        <v>213</v>
      </c>
      <c r="BX80" s="59" t="s">
        <v>214</v>
      </c>
      <c r="BY80" s="59" t="s">
        <v>215</v>
      </c>
      <c r="BZ80" s="59" t="s">
        <v>216</v>
      </c>
      <c r="CA80" s="53"/>
      <c r="CB80" s="93"/>
      <c r="CC80" s="94"/>
    </row>
    <row r="81" spans="2:82" ht="9.6" customHeight="1" x14ac:dyDescent="0.15">
      <c r="B81" s="122" t="s">
        <v>18</v>
      </c>
      <c r="C81" s="130" t="s">
        <v>43</v>
      </c>
      <c r="D81" s="130"/>
      <c r="E81" s="130"/>
      <c r="F81" s="130"/>
      <c r="G81" s="140"/>
      <c r="H81" s="140"/>
      <c r="I81" s="144"/>
      <c r="J81" s="146"/>
      <c r="K81" s="146"/>
      <c r="L81" s="21" t="s">
        <v>3</v>
      </c>
      <c r="M81" s="149"/>
      <c r="N81" s="149"/>
      <c r="O81" s="166" t="s">
        <v>3</v>
      </c>
      <c r="P81" s="166"/>
      <c r="Q81" s="169" t="s">
        <v>3</v>
      </c>
      <c r="R81" s="169"/>
      <c r="S81" s="169"/>
      <c r="T81" s="30" t="s">
        <v>111</v>
      </c>
      <c r="U81" s="179" t="s">
        <v>3</v>
      </c>
      <c r="V81" s="179"/>
      <c r="W81" s="179"/>
      <c r="X81" s="182" t="s">
        <v>3</v>
      </c>
      <c r="Y81" s="182"/>
      <c r="Z81" s="184" t="s">
        <v>3</v>
      </c>
      <c r="AA81" s="184"/>
      <c r="AB81" s="189" t="s">
        <v>3</v>
      </c>
      <c r="AC81" s="189"/>
      <c r="AD81" s="189"/>
      <c r="AE81" s="189"/>
      <c r="AF81" s="189"/>
      <c r="AG81" s="189"/>
      <c r="AH81" s="189"/>
      <c r="AI81" s="189"/>
      <c r="AJ81" s="189"/>
      <c r="AK81" s="196" t="s">
        <v>3</v>
      </c>
      <c r="AL81" s="196"/>
      <c r="AM81" s="196"/>
      <c r="AN81" s="40" t="s">
        <v>155</v>
      </c>
      <c r="AO81" s="119" t="s">
        <v>3</v>
      </c>
      <c r="AP81" s="119"/>
      <c r="AQ81" s="119"/>
      <c r="AR81" s="119"/>
      <c r="AS81" s="119"/>
      <c r="AT81" s="119"/>
      <c r="AU81" s="203" t="s">
        <v>3</v>
      </c>
      <c r="AV81" s="203"/>
      <c r="AW81" s="214" t="s">
        <v>67</v>
      </c>
      <c r="AX81" s="214"/>
      <c r="AY81" s="20" t="s">
        <v>3</v>
      </c>
      <c r="AZ81" s="224" t="s">
        <v>3</v>
      </c>
      <c r="BA81" s="224"/>
      <c r="BB81" s="224"/>
      <c r="BC81" s="224"/>
      <c r="BD81" s="218" t="s">
        <v>67</v>
      </c>
      <c r="BE81" s="218"/>
      <c r="BF81" s="140" t="s">
        <v>3</v>
      </c>
      <c r="BG81" s="140"/>
      <c r="BH81" s="140"/>
      <c r="BI81" s="140"/>
      <c r="BJ81" s="140"/>
      <c r="BK81" s="140"/>
      <c r="BL81" s="253"/>
      <c r="BM81" s="253"/>
      <c r="BN81" s="253"/>
      <c r="BO81" s="253"/>
    </row>
    <row r="82" spans="2:82" ht="9.9499999999999993" customHeight="1" x14ac:dyDescent="0.15">
      <c r="B82" s="122"/>
      <c r="C82" s="130"/>
      <c r="D82" s="130"/>
      <c r="E82" s="130"/>
      <c r="F82" s="130"/>
      <c r="G82" s="141" t="s">
        <v>67</v>
      </c>
      <c r="H82" s="141"/>
      <c r="I82" s="144"/>
      <c r="J82" s="147" t="s">
        <v>67</v>
      </c>
      <c r="K82" s="147"/>
      <c r="L82" s="21" t="s">
        <v>3</v>
      </c>
      <c r="M82" s="150" t="s">
        <v>67</v>
      </c>
      <c r="N82" s="150"/>
      <c r="O82" s="167" t="s">
        <v>3</v>
      </c>
      <c r="P82" s="167"/>
      <c r="Q82" s="172" t="s">
        <v>3</v>
      </c>
      <c r="R82" s="172"/>
      <c r="S82" s="29" t="s">
        <v>3</v>
      </c>
      <c r="T82" s="31" t="s">
        <v>112</v>
      </c>
      <c r="U82" s="180" t="s">
        <v>3</v>
      </c>
      <c r="V82" s="180"/>
      <c r="W82" s="180"/>
      <c r="X82" s="183" t="s">
        <v>3</v>
      </c>
      <c r="Y82" s="183"/>
      <c r="Z82" s="185" t="s">
        <v>3</v>
      </c>
      <c r="AA82" s="185"/>
      <c r="AB82" s="190" t="s">
        <v>3</v>
      </c>
      <c r="AC82" s="190"/>
      <c r="AD82" s="190"/>
      <c r="AE82" s="190"/>
      <c r="AF82" s="190"/>
      <c r="AG82" s="190"/>
      <c r="AH82" s="190"/>
      <c r="AI82" s="190"/>
      <c r="AJ82" s="190"/>
      <c r="AK82" s="197" t="s">
        <v>3</v>
      </c>
      <c r="AL82" s="197"/>
      <c r="AM82" s="197"/>
      <c r="AN82" s="41" t="s">
        <v>155</v>
      </c>
      <c r="AO82" s="135" t="s">
        <v>3</v>
      </c>
      <c r="AP82" s="135"/>
      <c r="AQ82" s="135"/>
      <c r="AR82" s="135"/>
      <c r="AS82" s="135"/>
      <c r="AT82" s="135"/>
      <c r="AU82" s="204" t="s">
        <v>3</v>
      </c>
      <c r="AV82" s="204"/>
      <c r="AW82" s="215" t="s">
        <v>67</v>
      </c>
      <c r="AX82" s="215"/>
      <c r="AY82" s="20" t="s">
        <v>3</v>
      </c>
      <c r="AZ82" s="225" t="s">
        <v>3</v>
      </c>
      <c r="BA82" s="225"/>
      <c r="BB82" s="225"/>
      <c r="BC82" s="225"/>
      <c r="BD82" s="235" t="s">
        <v>67</v>
      </c>
      <c r="BE82" s="235"/>
      <c r="BF82" s="241" t="s">
        <v>3</v>
      </c>
      <c r="BG82" s="241"/>
      <c r="BH82" s="241"/>
      <c r="BI82" s="242" t="s">
        <v>67</v>
      </c>
      <c r="BJ82" s="242"/>
      <c r="BK82" s="242"/>
      <c r="BL82" s="253"/>
      <c r="BM82" s="253"/>
      <c r="BN82" s="253"/>
      <c r="BO82" s="253"/>
      <c r="BQ82" s="60" t="s">
        <v>207</v>
      </c>
      <c r="BR82" s="60" t="s">
        <v>217</v>
      </c>
      <c r="BS82" s="60" t="s">
        <v>218</v>
      </c>
      <c r="BT82" s="60" t="s">
        <v>219</v>
      </c>
      <c r="BU82" s="60" t="s">
        <v>220</v>
      </c>
      <c r="BV82" s="60" t="s">
        <v>221</v>
      </c>
      <c r="BW82" s="60" t="s">
        <v>222</v>
      </c>
      <c r="BX82" s="60" t="s">
        <v>224</v>
      </c>
      <c r="BY82" s="60" t="s">
        <v>225</v>
      </c>
      <c r="BZ82" s="60" t="s">
        <v>226</v>
      </c>
      <c r="CA82" s="60" t="s">
        <v>227</v>
      </c>
      <c r="CB82" s="60" t="s">
        <v>228</v>
      </c>
      <c r="CC82" s="60" t="s">
        <v>229</v>
      </c>
      <c r="CD82" s="60" t="s">
        <v>230</v>
      </c>
    </row>
    <row r="83" spans="2:82" ht="9.6" customHeight="1" x14ac:dyDescent="0.15">
      <c r="B83" s="122"/>
      <c r="C83" s="130" t="s">
        <v>44</v>
      </c>
      <c r="D83" s="130"/>
      <c r="E83" s="130"/>
      <c r="F83" s="130"/>
      <c r="G83" s="140"/>
      <c r="H83" s="140"/>
      <c r="I83" s="144"/>
      <c r="J83" s="146"/>
      <c r="K83" s="146"/>
      <c r="L83" s="21" t="s">
        <v>3</v>
      </c>
      <c r="M83" s="149"/>
      <c r="N83" s="149"/>
      <c r="O83" s="166" t="s">
        <v>3</v>
      </c>
      <c r="P83" s="166"/>
      <c r="Q83" s="169" t="s">
        <v>3</v>
      </c>
      <c r="R83" s="169"/>
      <c r="S83" s="169"/>
      <c r="T83" s="30" t="s">
        <v>111</v>
      </c>
      <c r="U83" s="179"/>
      <c r="V83" s="179"/>
      <c r="W83" s="179"/>
      <c r="X83" s="182"/>
      <c r="Y83" s="182"/>
      <c r="Z83" s="184"/>
      <c r="AA83" s="184"/>
      <c r="AB83" s="189"/>
      <c r="AC83" s="189"/>
      <c r="AD83" s="189"/>
      <c r="AE83" s="189"/>
      <c r="AF83" s="189"/>
      <c r="AG83" s="189"/>
      <c r="AH83" s="189"/>
      <c r="AI83" s="189"/>
      <c r="AJ83" s="189"/>
      <c r="AK83" s="196"/>
      <c r="AL83" s="196"/>
      <c r="AM83" s="196"/>
      <c r="AN83" s="40" t="s">
        <v>155</v>
      </c>
      <c r="AO83" s="119"/>
      <c r="AP83" s="119"/>
      <c r="AQ83" s="119"/>
      <c r="AR83" s="119"/>
      <c r="AS83" s="119"/>
      <c r="AT83" s="119"/>
      <c r="AU83" s="203"/>
      <c r="AV83" s="203"/>
      <c r="AW83" s="214" t="s">
        <v>67</v>
      </c>
      <c r="AX83" s="214"/>
      <c r="AY83" s="20" t="s">
        <v>3</v>
      </c>
      <c r="AZ83" s="224"/>
      <c r="BA83" s="224"/>
      <c r="BB83" s="224"/>
      <c r="BC83" s="224"/>
      <c r="BD83" s="218" t="s">
        <v>67</v>
      </c>
      <c r="BE83" s="218"/>
      <c r="BF83" s="140"/>
      <c r="BG83" s="140"/>
      <c r="BH83" s="140"/>
      <c r="BI83" s="140"/>
      <c r="BJ83" s="140"/>
      <c r="BK83" s="140"/>
      <c r="BL83" s="253"/>
      <c r="BM83" s="253"/>
      <c r="BN83" s="253"/>
      <c r="BO83" s="253"/>
      <c r="BQ83" s="55"/>
      <c r="BR83" s="57"/>
      <c r="BS83" s="57"/>
      <c r="BT83" s="57"/>
    </row>
    <row r="84" spans="2:82" ht="9.9499999999999993" customHeight="1" x14ac:dyDescent="0.15">
      <c r="B84" s="122"/>
      <c r="C84" s="130"/>
      <c r="D84" s="130"/>
      <c r="E84" s="130"/>
      <c r="F84" s="130"/>
      <c r="G84" s="141" t="s">
        <v>67</v>
      </c>
      <c r="H84" s="141"/>
      <c r="I84" s="144"/>
      <c r="J84" s="147" t="s">
        <v>67</v>
      </c>
      <c r="K84" s="147"/>
      <c r="L84" s="21" t="s">
        <v>3</v>
      </c>
      <c r="M84" s="150" t="s">
        <v>67</v>
      </c>
      <c r="N84" s="150"/>
      <c r="O84" s="167" t="s">
        <v>3</v>
      </c>
      <c r="P84" s="167"/>
      <c r="Q84" s="172" t="s">
        <v>3</v>
      </c>
      <c r="R84" s="172"/>
      <c r="S84" s="29" t="s">
        <v>3</v>
      </c>
      <c r="T84" s="31" t="s">
        <v>112</v>
      </c>
      <c r="U84" s="180" t="s">
        <v>3</v>
      </c>
      <c r="V84" s="180"/>
      <c r="W84" s="180"/>
      <c r="X84" s="183" t="s">
        <v>3</v>
      </c>
      <c r="Y84" s="183"/>
      <c r="Z84" s="185" t="s">
        <v>3</v>
      </c>
      <c r="AA84" s="185"/>
      <c r="AB84" s="190" t="s">
        <v>3</v>
      </c>
      <c r="AC84" s="190"/>
      <c r="AD84" s="190"/>
      <c r="AE84" s="190"/>
      <c r="AF84" s="190"/>
      <c r="AG84" s="190"/>
      <c r="AH84" s="190"/>
      <c r="AI84" s="190"/>
      <c r="AJ84" s="190"/>
      <c r="AK84" s="197" t="s">
        <v>3</v>
      </c>
      <c r="AL84" s="197"/>
      <c r="AM84" s="197"/>
      <c r="AN84" s="41" t="s">
        <v>155</v>
      </c>
      <c r="AO84" s="135" t="s">
        <v>3</v>
      </c>
      <c r="AP84" s="135"/>
      <c r="AQ84" s="135"/>
      <c r="AR84" s="135"/>
      <c r="AS84" s="135"/>
      <c r="AT84" s="135"/>
      <c r="AU84" s="204" t="s">
        <v>3</v>
      </c>
      <c r="AV84" s="204"/>
      <c r="AW84" s="215" t="s">
        <v>67</v>
      </c>
      <c r="AX84" s="215"/>
      <c r="AY84" s="20" t="s">
        <v>3</v>
      </c>
      <c r="AZ84" s="225" t="s">
        <v>3</v>
      </c>
      <c r="BA84" s="225"/>
      <c r="BB84" s="225"/>
      <c r="BC84" s="225"/>
      <c r="BD84" s="235" t="s">
        <v>67</v>
      </c>
      <c r="BE84" s="235"/>
      <c r="BF84" s="241" t="s">
        <v>3</v>
      </c>
      <c r="BG84" s="241"/>
      <c r="BH84" s="241"/>
      <c r="BI84" s="242" t="s">
        <v>67</v>
      </c>
      <c r="BJ84" s="242"/>
      <c r="BK84" s="242"/>
      <c r="BL84" s="253"/>
      <c r="BM84" s="253"/>
      <c r="BN84" s="253"/>
      <c r="BO84" s="253"/>
      <c r="BQ84" s="55"/>
      <c r="BR84" s="57"/>
      <c r="BS84" s="57"/>
      <c r="BT84" s="57"/>
    </row>
    <row r="85" spans="2:82" ht="9.6" customHeight="1" x14ac:dyDescent="0.15">
      <c r="B85" s="122"/>
      <c r="C85" s="130" t="s">
        <v>45</v>
      </c>
      <c r="D85" s="130"/>
      <c r="E85" s="130"/>
      <c r="F85" s="130"/>
      <c r="G85" s="140" t="s">
        <v>3</v>
      </c>
      <c r="H85" s="140"/>
      <c r="I85" s="144" t="s">
        <v>3</v>
      </c>
      <c r="J85" s="146" t="s">
        <v>3</v>
      </c>
      <c r="K85" s="146"/>
      <c r="L85" s="21" t="s">
        <v>3</v>
      </c>
      <c r="M85" s="149" t="s">
        <v>3</v>
      </c>
      <c r="N85" s="149"/>
      <c r="O85" s="166" t="s">
        <v>3</v>
      </c>
      <c r="P85" s="166"/>
      <c r="Q85" s="169" t="s">
        <v>3</v>
      </c>
      <c r="R85" s="169"/>
      <c r="S85" s="169"/>
      <c r="T85" s="30" t="s">
        <v>111</v>
      </c>
      <c r="U85" s="179" t="s">
        <v>3</v>
      </c>
      <c r="V85" s="179"/>
      <c r="W85" s="179"/>
      <c r="X85" s="182" t="s">
        <v>3</v>
      </c>
      <c r="Y85" s="182"/>
      <c r="Z85" s="184" t="s">
        <v>3</v>
      </c>
      <c r="AA85" s="184"/>
      <c r="AB85" s="189" t="s">
        <v>3</v>
      </c>
      <c r="AC85" s="189"/>
      <c r="AD85" s="189"/>
      <c r="AE85" s="189"/>
      <c r="AF85" s="189"/>
      <c r="AG85" s="189"/>
      <c r="AH85" s="189"/>
      <c r="AI85" s="189"/>
      <c r="AJ85" s="189"/>
      <c r="AK85" s="196" t="s">
        <v>3</v>
      </c>
      <c r="AL85" s="196"/>
      <c r="AM85" s="196"/>
      <c r="AN85" s="40" t="s">
        <v>155</v>
      </c>
      <c r="AO85" s="119" t="s">
        <v>3</v>
      </c>
      <c r="AP85" s="119"/>
      <c r="AQ85" s="119"/>
      <c r="AR85" s="119"/>
      <c r="AS85" s="119"/>
      <c r="AT85" s="119"/>
      <c r="AU85" s="203" t="s">
        <v>3</v>
      </c>
      <c r="AV85" s="203"/>
      <c r="AW85" s="214" t="s">
        <v>67</v>
      </c>
      <c r="AX85" s="214"/>
      <c r="AY85" s="20" t="s">
        <v>3</v>
      </c>
      <c r="AZ85" s="224" t="s">
        <v>3</v>
      </c>
      <c r="BA85" s="224"/>
      <c r="BB85" s="224"/>
      <c r="BC85" s="224"/>
      <c r="BD85" s="218" t="s">
        <v>67</v>
      </c>
      <c r="BE85" s="218"/>
      <c r="BF85" s="140" t="s">
        <v>3</v>
      </c>
      <c r="BG85" s="140"/>
      <c r="BH85" s="140"/>
      <c r="BI85" s="140"/>
      <c r="BJ85" s="140"/>
      <c r="BK85" s="140"/>
      <c r="BL85" s="253" t="s">
        <v>3</v>
      </c>
      <c r="BM85" s="253"/>
      <c r="BN85" s="253"/>
      <c r="BO85" s="253"/>
      <c r="BQ85" s="56"/>
      <c r="BR85" s="55"/>
    </row>
    <row r="86" spans="2:82" ht="9.9499999999999993" customHeight="1" x14ac:dyDescent="0.15">
      <c r="B86" s="122"/>
      <c r="C86" s="130"/>
      <c r="D86" s="130"/>
      <c r="E86" s="130"/>
      <c r="F86" s="130"/>
      <c r="G86" s="141" t="s">
        <v>67</v>
      </c>
      <c r="H86" s="141"/>
      <c r="I86" s="144"/>
      <c r="J86" s="147" t="s">
        <v>67</v>
      </c>
      <c r="K86" s="147"/>
      <c r="L86" s="21" t="s">
        <v>3</v>
      </c>
      <c r="M86" s="150" t="s">
        <v>67</v>
      </c>
      <c r="N86" s="150"/>
      <c r="O86" s="167" t="s">
        <v>3</v>
      </c>
      <c r="P86" s="167"/>
      <c r="Q86" s="172" t="s">
        <v>3</v>
      </c>
      <c r="R86" s="172"/>
      <c r="S86" s="29" t="s">
        <v>3</v>
      </c>
      <c r="T86" s="31" t="s">
        <v>112</v>
      </c>
      <c r="U86" s="180" t="s">
        <v>3</v>
      </c>
      <c r="V86" s="180"/>
      <c r="W86" s="180"/>
      <c r="X86" s="183" t="s">
        <v>3</v>
      </c>
      <c r="Y86" s="183"/>
      <c r="Z86" s="185" t="s">
        <v>3</v>
      </c>
      <c r="AA86" s="185"/>
      <c r="AB86" s="190" t="s">
        <v>3</v>
      </c>
      <c r="AC86" s="190"/>
      <c r="AD86" s="190"/>
      <c r="AE86" s="190"/>
      <c r="AF86" s="190"/>
      <c r="AG86" s="190"/>
      <c r="AH86" s="190"/>
      <c r="AI86" s="190"/>
      <c r="AJ86" s="190"/>
      <c r="AK86" s="197" t="s">
        <v>3</v>
      </c>
      <c r="AL86" s="197"/>
      <c r="AM86" s="197"/>
      <c r="AN86" s="41" t="s">
        <v>155</v>
      </c>
      <c r="AO86" s="135" t="s">
        <v>3</v>
      </c>
      <c r="AP86" s="135"/>
      <c r="AQ86" s="135"/>
      <c r="AR86" s="135"/>
      <c r="AS86" s="135"/>
      <c r="AT86" s="135"/>
      <c r="AU86" s="204" t="s">
        <v>3</v>
      </c>
      <c r="AV86" s="204"/>
      <c r="AW86" s="215" t="s">
        <v>67</v>
      </c>
      <c r="AX86" s="215"/>
      <c r="AY86" s="20" t="s">
        <v>3</v>
      </c>
      <c r="AZ86" s="225" t="s">
        <v>3</v>
      </c>
      <c r="BA86" s="225"/>
      <c r="BB86" s="225"/>
      <c r="BC86" s="225"/>
      <c r="BD86" s="235" t="s">
        <v>67</v>
      </c>
      <c r="BE86" s="235"/>
      <c r="BF86" s="241" t="s">
        <v>3</v>
      </c>
      <c r="BG86" s="241"/>
      <c r="BH86" s="241"/>
      <c r="BI86" s="242" t="s">
        <v>67</v>
      </c>
      <c r="BJ86" s="242"/>
      <c r="BK86" s="242"/>
      <c r="BL86" s="253"/>
      <c r="BM86" s="253"/>
      <c r="BN86" s="253"/>
      <c r="BO86" s="253"/>
      <c r="BQ86" s="56"/>
      <c r="BR86" s="55"/>
    </row>
    <row r="87" spans="2:82" ht="9.6" customHeight="1" x14ac:dyDescent="0.15">
      <c r="B87" s="122"/>
      <c r="C87" s="130" t="s">
        <v>46</v>
      </c>
      <c r="D87" s="130"/>
      <c r="E87" s="130"/>
      <c r="F87" s="130"/>
      <c r="G87" s="140" t="s">
        <v>3</v>
      </c>
      <c r="H87" s="140"/>
      <c r="I87" s="144" t="s">
        <v>3</v>
      </c>
      <c r="J87" s="146" t="s">
        <v>3</v>
      </c>
      <c r="K87" s="146"/>
      <c r="L87" s="21" t="s">
        <v>3</v>
      </c>
      <c r="M87" s="149" t="s">
        <v>3</v>
      </c>
      <c r="N87" s="149"/>
      <c r="O87" s="166" t="s">
        <v>3</v>
      </c>
      <c r="P87" s="166"/>
      <c r="Q87" s="169" t="s">
        <v>3</v>
      </c>
      <c r="R87" s="169"/>
      <c r="S87" s="169"/>
      <c r="T87" s="30" t="s">
        <v>111</v>
      </c>
      <c r="U87" s="179" t="s">
        <v>3</v>
      </c>
      <c r="V87" s="179"/>
      <c r="W87" s="179"/>
      <c r="X87" s="182" t="s">
        <v>3</v>
      </c>
      <c r="Y87" s="182"/>
      <c r="Z87" s="184" t="s">
        <v>3</v>
      </c>
      <c r="AA87" s="184"/>
      <c r="AB87" s="189" t="s">
        <v>3</v>
      </c>
      <c r="AC87" s="189"/>
      <c r="AD87" s="189"/>
      <c r="AE87" s="189"/>
      <c r="AF87" s="189"/>
      <c r="AG87" s="189"/>
      <c r="AH87" s="189"/>
      <c r="AI87" s="189"/>
      <c r="AJ87" s="189"/>
      <c r="AK87" s="196" t="s">
        <v>3</v>
      </c>
      <c r="AL87" s="196"/>
      <c r="AM87" s="196"/>
      <c r="AN87" s="40" t="s">
        <v>155</v>
      </c>
      <c r="AO87" s="119" t="s">
        <v>3</v>
      </c>
      <c r="AP87" s="119"/>
      <c r="AQ87" s="119"/>
      <c r="AR87" s="119"/>
      <c r="AS87" s="119"/>
      <c r="AT87" s="119"/>
      <c r="AU87" s="203" t="s">
        <v>3</v>
      </c>
      <c r="AV87" s="203"/>
      <c r="AW87" s="214" t="s">
        <v>67</v>
      </c>
      <c r="AX87" s="214"/>
      <c r="AY87" s="20" t="s">
        <v>3</v>
      </c>
      <c r="AZ87" s="224" t="s">
        <v>3</v>
      </c>
      <c r="BA87" s="224"/>
      <c r="BB87" s="224"/>
      <c r="BC87" s="224"/>
      <c r="BD87" s="218" t="s">
        <v>67</v>
      </c>
      <c r="BE87" s="218"/>
      <c r="BF87" s="140" t="s">
        <v>3</v>
      </c>
      <c r="BG87" s="140"/>
      <c r="BH87" s="140"/>
      <c r="BI87" s="140"/>
      <c r="BJ87" s="140"/>
      <c r="BK87" s="140"/>
      <c r="BL87" s="253" t="s">
        <v>3</v>
      </c>
      <c r="BM87" s="253"/>
      <c r="BN87" s="253"/>
      <c r="BO87" s="253"/>
      <c r="BQ87" s="56"/>
      <c r="BR87" s="55"/>
    </row>
    <row r="88" spans="2:82" ht="9.9499999999999993" customHeight="1" x14ac:dyDescent="0.15">
      <c r="B88" s="122"/>
      <c r="C88" s="130"/>
      <c r="D88" s="130"/>
      <c r="E88" s="130"/>
      <c r="F88" s="130"/>
      <c r="G88" s="141" t="s">
        <v>67</v>
      </c>
      <c r="H88" s="141"/>
      <c r="I88" s="144"/>
      <c r="J88" s="147" t="s">
        <v>67</v>
      </c>
      <c r="K88" s="147"/>
      <c r="L88" s="21" t="s">
        <v>3</v>
      </c>
      <c r="M88" s="150" t="s">
        <v>67</v>
      </c>
      <c r="N88" s="150"/>
      <c r="O88" s="167" t="s">
        <v>3</v>
      </c>
      <c r="P88" s="167"/>
      <c r="Q88" s="172" t="s">
        <v>3</v>
      </c>
      <c r="R88" s="172"/>
      <c r="S88" s="29" t="s">
        <v>3</v>
      </c>
      <c r="T88" s="31" t="s">
        <v>112</v>
      </c>
      <c r="U88" s="180" t="s">
        <v>3</v>
      </c>
      <c r="V88" s="180"/>
      <c r="W88" s="180"/>
      <c r="X88" s="183" t="s">
        <v>3</v>
      </c>
      <c r="Y88" s="183"/>
      <c r="Z88" s="185" t="s">
        <v>3</v>
      </c>
      <c r="AA88" s="185"/>
      <c r="AB88" s="190" t="s">
        <v>3</v>
      </c>
      <c r="AC88" s="190"/>
      <c r="AD88" s="190"/>
      <c r="AE88" s="190"/>
      <c r="AF88" s="190"/>
      <c r="AG88" s="190"/>
      <c r="AH88" s="190"/>
      <c r="AI88" s="190"/>
      <c r="AJ88" s="190"/>
      <c r="AK88" s="197" t="s">
        <v>3</v>
      </c>
      <c r="AL88" s="197"/>
      <c r="AM88" s="197"/>
      <c r="AN88" s="41" t="s">
        <v>155</v>
      </c>
      <c r="AO88" s="135" t="s">
        <v>3</v>
      </c>
      <c r="AP88" s="135"/>
      <c r="AQ88" s="135"/>
      <c r="AR88" s="135"/>
      <c r="AS88" s="135"/>
      <c r="AT88" s="135"/>
      <c r="AU88" s="204" t="s">
        <v>3</v>
      </c>
      <c r="AV88" s="204"/>
      <c r="AW88" s="215" t="s">
        <v>67</v>
      </c>
      <c r="AX88" s="215"/>
      <c r="AY88" s="20" t="s">
        <v>3</v>
      </c>
      <c r="AZ88" s="225" t="s">
        <v>3</v>
      </c>
      <c r="BA88" s="225"/>
      <c r="BB88" s="225"/>
      <c r="BC88" s="225"/>
      <c r="BD88" s="235" t="s">
        <v>67</v>
      </c>
      <c r="BE88" s="235"/>
      <c r="BF88" s="241" t="s">
        <v>3</v>
      </c>
      <c r="BG88" s="241"/>
      <c r="BH88" s="241"/>
      <c r="BI88" s="242" t="s">
        <v>67</v>
      </c>
      <c r="BJ88" s="242"/>
      <c r="BK88" s="242"/>
      <c r="BL88" s="253"/>
      <c r="BM88" s="253"/>
      <c r="BN88" s="253"/>
      <c r="BO88" s="253"/>
      <c r="BQ88" s="56"/>
      <c r="BR88" s="55"/>
    </row>
    <row r="89" spans="2:82" ht="9.6" customHeight="1" x14ac:dyDescent="0.15">
      <c r="B89" s="122"/>
      <c r="C89" s="134" t="s">
        <v>47</v>
      </c>
      <c r="D89" s="134"/>
      <c r="E89" s="134"/>
      <c r="F89" s="134"/>
      <c r="G89" s="140" t="s">
        <v>3</v>
      </c>
      <c r="H89" s="140"/>
      <c r="I89" s="144" t="s">
        <v>3</v>
      </c>
      <c r="J89" s="146" t="s">
        <v>3</v>
      </c>
      <c r="K89" s="146"/>
      <c r="L89" s="21" t="s">
        <v>3</v>
      </c>
      <c r="M89" s="149" t="s">
        <v>3</v>
      </c>
      <c r="N89" s="149"/>
      <c r="O89" s="166" t="s">
        <v>3</v>
      </c>
      <c r="P89" s="166"/>
      <c r="Q89" s="169" t="s">
        <v>3</v>
      </c>
      <c r="R89" s="169"/>
      <c r="S89" s="169"/>
      <c r="T89" s="30" t="s">
        <v>111</v>
      </c>
      <c r="U89" s="179" t="s">
        <v>3</v>
      </c>
      <c r="V89" s="179"/>
      <c r="W89" s="179"/>
      <c r="X89" s="182" t="s">
        <v>3</v>
      </c>
      <c r="Y89" s="182"/>
      <c r="Z89" s="184" t="s">
        <v>3</v>
      </c>
      <c r="AA89" s="184"/>
      <c r="AB89" s="189" t="s">
        <v>3</v>
      </c>
      <c r="AC89" s="189"/>
      <c r="AD89" s="189"/>
      <c r="AE89" s="189"/>
      <c r="AF89" s="189"/>
      <c r="AG89" s="189"/>
      <c r="AH89" s="189"/>
      <c r="AI89" s="189"/>
      <c r="AJ89" s="189"/>
      <c r="AK89" s="196" t="s">
        <v>3</v>
      </c>
      <c r="AL89" s="196"/>
      <c r="AM89" s="196"/>
      <c r="AN89" s="40" t="s">
        <v>155</v>
      </c>
      <c r="AO89" s="119" t="s">
        <v>3</v>
      </c>
      <c r="AP89" s="119"/>
      <c r="AQ89" s="119"/>
      <c r="AR89" s="119"/>
      <c r="AS89" s="119"/>
      <c r="AT89" s="119"/>
      <c r="AU89" s="203" t="s">
        <v>3</v>
      </c>
      <c r="AV89" s="203"/>
      <c r="AW89" s="214" t="s">
        <v>67</v>
      </c>
      <c r="AX89" s="214"/>
      <c r="AY89" s="20" t="s">
        <v>3</v>
      </c>
      <c r="AZ89" s="224" t="s">
        <v>3</v>
      </c>
      <c r="BA89" s="224"/>
      <c r="BB89" s="224"/>
      <c r="BC89" s="224"/>
      <c r="BD89" s="218" t="s">
        <v>67</v>
      </c>
      <c r="BE89" s="218"/>
      <c r="BF89" s="140" t="s">
        <v>3</v>
      </c>
      <c r="BG89" s="140"/>
      <c r="BH89" s="140"/>
      <c r="BI89" s="140"/>
      <c r="BJ89" s="140"/>
      <c r="BK89" s="140"/>
      <c r="BL89" s="253" t="s">
        <v>3</v>
      </c>
      <c r="BM89" s="253"/>
      <c r="BN89" s="253"/>
      <c r="BO89" s="253"/>
      <c r="BQ89" s="56"/>
      <c r="BR89" s="55"/>
    </row>
    <row r="90" spans="2:82" ht="9.9499999999999993" customHeight="1" x14ac:dyDescent="0.15">
      <c r="B90" s="122"/>
      <c r="C90" s="134"/>
      <c r="D90" s="134"/>
      <c r="E90" s="134"/>
      <c r="F90" s="134"/>
      <c r="G90" s="141" t="s">
        <v>67</v>
      </c>
      <c r="H90" s="141"/>
      <c r="I90" s="144"/>
      <c r="J90" s="147" t="s">
        <v>67</v>
      </c>
      <c r="K90" s="147"/>
      <c r="L90" s="21" t="s">
        <v>3</v>
      </c>
      <c r="M90" s="150" t="s">
        <v>67</v>
      </c>
      <c r="N90" s="150"/>
      <c r="O90" s="167" t="s">
        <v>3</v>
      </c>
      <c r="P90" s="167"/>
      <c r="Q90" s="172" t="s">
        <v>3</v>
      </c>
      <c r="R90" s="172"/>
      <c r="S90" s="29" t="s">
        <v>3</v>
      </c>
      <c r="T90" s="31" t="s">
        <v>112</v>
      </c>
      <c r="U90" s="180" t="s">
        <v>3</v>
      </c>
      <c r="V90" s="180"/>
      <c r="W90" s="180"/>
      <c r="X90" s="183" t="s">
        <v>3</v>
      </c>
      <c r="Y90" s="183"/>
      <c r="Z90" s="185" t="s">
        <v>3</v>
      </c>
      <c r="AA90" s="185"/>
      <c r="AB90" s="190" t="s">
        <v>3</v>
      </c>
      <c r="AC90" s="190"/>
      <c r="AD90" s="190"/>
      <c r="AE90" s="190"/>
      <c r="AF90" s="190"/>
      <c r="AG90" s="190"/>
      <c r="AH90" s="190"/>
      <c r="AI90" s="190"/>
      <c r="AJ90" s="190"/>
      <c r="AK90" s="197" t="s">
        <v>3</v>
      </c>
      <c r="AL90" s="197"/>
      <c r="AM90" s="197"/>
      <c r="AN90" s="41" t="s">
        <v>155</v>
      </c>
      <c r="AO90" s="135" t="s">
        <v>3</v>
      </c>
      <c r="AP90" s="135"/>
      <c r="AQ90" s="135"/>
      <c r="AR90" s="135"/>
      <c r="AS90" s="135"/>
      <c r="AT90" s="135"/>
      <c r="AU90" s="204" t="s">
        <v>3</v>
      </c>
      <c r="AV90" s="204"/>
      <c r="AW90" s="215" t="s">
        <v>67</v>
      </c>
      <c r="AX90" s="215"/>
      <c r="AY90" s="20" t="s">
        <v>3</v>
      </c>
      <c r="AZ90" s="225" t="s">
        <v>3</v>
      </c>
      <c r="BA90" s="225"/>
      <c r="BB90" s="225"/>
      <c r="BC90" s="225"/>
      <c r="BD90" s="235" t="s">
        <v>67</v>
      </c>
      <c r="BE90" s="235"/>
      <c r="BF90" s="241" t="s">
        <v>3</v>
      </c>
      <c r="BG90" s="241"/>
      <c r="BH90" s="241"/>
      <c r="BI90" s="242" t="s">
        <v>67</v>
      </c>
      <c r="BJ90" s="242"/>
      <c r="BK90" s="242"/>
      <c r="BL90" s="253"/>
      <c r="BM90" s="253"/>
      <c r="BN90" s="253"/>
      <c r="BO90" s="253"/>
      <c r="BQ90" s="56"/>
      <c r="BR90" s="55"/>
    </row>
    <row r="91" spans="2:82" ht="9.6" customHeight="1" x14ac:dyDescent="0.15">
      <c r="B91" s="122"/>
      <c r="C91" s="134" t="s">
        <v>48</v>
      </c>
      <c r="D91" s="134"/>
      <c r="E91" s="134"/>
      <c r="F91" s="134"/>
      <c r="G91" s="140" t="s">
        <v>3</v>
      </c>
      <c r="H91" s="140"/>
      <c r="I91" s="144" t="s">
        <v>3</v>
      </c>
      <c r="J91" s="146" t="s">
        <v>3</v>
      </c>
      <c r="K91" s="146"/>
      <c r="L91" s="21" t="s">
        <v>3</v>
      </c>
      <c r="M91" s="149" t="s">
        <v>3</v>
      </c>
      <c r="N91" s="149"/>
      <c r="O91" s="166" t="s">
        <v>3</v>
      </c>
      <c r="P91" s="166"/>
      <c r="Q91" s="169" t="s">
        <v>3</v>
      </c>
      <c r="R91" s="169"/>
      <c r="S91" s="169"/>
      <c r="T91" s="30" t="s">
        <v>111</v>
      </c>
      <c r="U91" s="179" t="s">
        <v>3</v>
      </c>
      <c r="V91" s="179"/>
      <c r="W91" s="179"/>
      <c r="X91" s="182" t="s">
        <v>3</v>
      </c>
      <c r="Y91" s="182"/>
      <c r="Z91" s="184" t="s">
        <v>3</v>
      </c>
      <c r="AA91" s="184"/>
      <c r="AB91" s="189" t="s">
        <v>3</v>
      </c>
      <c r="AC91" s="189"/>
      <c r="AD91" s="189"/>
      <c r="AE91" s="189"/>
      <c r="AF91" s="189"/>
      <c r="AG91" s="189"/>
      <c r="AH91" s="189"/>
      <c r="AI91" s="189"/>
      <c r="AJ91" s="189"/>
      <c r="AK91" s="196" t="s">
        <v>3</v>
      </c>
      <c r="AL91" s="196"/>
      <c r="AM91" s="196"/>
      <c r="AN91" s="40" t="s">
        <v>155</v>
      </c>
      <c r="AO91" s="119" t="s">
        <v>3</v>
      </c>
      <c r="AP91" s="119"/>
      <c r="AQ91" s="119"/>
      <c r="AR91" s="119"/>
      <c r="AS91" s="119"/>
      <c r="AT91" s="119"/>
      <c r="AU91" s="203" t="s">
        <v>3</v>
      </c>
      <c r="AV91" s="203"/>
      <c r="AW91" s="214" t="s">
        <v>67</v>
      </c>
      <c r="AX91" s="214"/>
      <c r="AY91" s="20" t="s">
        <v>3</v>
      </c>
      <c r="AZ91" s="224" t="s">
        <v>3</v>
      </c>
      <c r="BA91" s="224"/>
      <c r="BB91" s="224"/>
      <c r="BC91" s="224"/>
      <c r="BD91" s="218" t="s">
        <v>67</v>
      </c>
      <c r="BE91" s="218"/>
      <c r="BF91" s="140" t="s">
        <v>3</v>
      </c>
      <c r="BG91" s="140"/>
      <c r="BH91" s="140"/>
      <c r="BI91" s="140"/>
      <c r="BJ91" s="140"/>
      <c r="BK91" s="140"/>
      <c r="BL91" s="253" t="s">
        <v>3</v>
      </c>
      <c r="BM91" s="253"/>
      <c r="BN91" s="253"/>
      <c r="BO91" s="253"/>
      <c r="BQ91" s="56"/>
      <c r="BR91" s="55"/>
    </row>
    <row r="92" spans="2:82" ht="9.9499999999999993" customHeight="1" x14ac:dyDescent="0.15">
      <c r="B92" s="122"/>
      <c r="C92" s="134"/>
      <c r="D92" s="134"/>
      <c r="E92" s="134"/>
      <c r="F92" s="134"/>
      <c r="G92" s="141" t="s">
        <v>67</v>
      </c>
      <c r="H92" s="141"/>
      <c r="I92" s="144"/>
      <c r="J92" s="147" t="s">
        <v>67</v>
      </c>
      <c r="K92" s="147"/>
      <c r="L92" s="21" t="s">
        <v>3</v>
      </c>
      <c r="M92" s="150" t="s">
        <v>67</v>
      </c>
      <c r="N92" s="150"/>
      <c r="O92" s="167" t="s">
        <v>3</v>
      </c>
      <c r="P92" s="167"/>
      <c r="Q92" s="172" t="s">
        <v>3</v>
      </c>
      <c r="R92" s="172"/>
      <c r="S92" s="29" t="s">
        <v>3</v>
      </c>
      <c r="T92" s="31" t="s">
        <v>112</v>
      </c>
      <c r="U92" s="180" t="s">
        <v>3</v>
      </c>
      <c r="V92" s="180"/>
      <c r="W92" s="180"/>
      <c r="X92" s="183" t="s">
        <v>3</v>
      </c>
      <c r="Y92" s="183"/>
      <c r="Z92" s="185" t="s">
        <v>3</v>
      </c>
      <c r="AA92" s="185"/>
      <c r="AB92" s="190" t="s">
        <v>3</v>
      </c>
      <c r="AC92" s="190"/>
      <c r="AD92" s="190"/>
      <c r="AE92" s="190"/>
      <c r="AF92" s="190"/>
      <c r="AG92" s="190"/>
      <c r="AH92" s="190"/>
      <c r="AI92" s="190"/>
      <c r="AJ92" s="190"/>
      <c r="AK92" s="197" t="s">
        <v>3</v>
      </c>
      <c r="AL92" s="197"/>
      <c r="AM92" s="197"/>
      <c r="AN92" s="41" t="s">
        <v>155</v>
      </c>
      <c r="AO92" s="135" t="s">
        <v>3</v>
      </c>
      <c r="AP92" s="135"/>
      <c r="AQ92" s="135"/>
      <c r="AR92" s="135"/>
      <c r="AS92" s="135"/>
      <c r="AT92" s="135"/>
      <c r="AU92" s="204" t="s">
        <v>3</v>
      </c>
      <c r="AV92" s="204"/>
      <c r="AW92" s="215" t="s">
        <v>67</v>
      </c>
      <c r="AX92" s="215"/>
      <c r="AY92" s="20" t="s">
        <v>3</v>
      </c>
      <c r="AZ92" s="225" t="s">
        <v>3</v>
      </c>
      <c r="BA92" s="225"/>
      <c r="BB92" s="225"/>
      <c r="BC92" s="225"/>
      <c r="BD92" s="235" t="s">
        <v>67</v>
      </c>
      <c r="BE92" s="235"/>
      <c r="BF92" s="241" t="s">
        <v>3</v>
      </c>
      <c r="BG92" s="241"/>
      <c r="BH92" s="241"/>
      <c r="BI92" s="242" t="s">
        <v>67</v>
      </c>
      <c r="BJ92" s="242"/>
      <c r="BK92" s="242"/>
      <c r="BL92" s="253"/>
      <c r="BM92" s="253"/>
      <c r="BN92" s="253"/>
      <c r="BO92" s="253"/>
      <c r="BQ92" s="56"/>
      <c r="BR92" s="55"/>
    </row>
    <row r="93" spans="2:82" ht="9" customHeight="1" x14ac:dyDescent="0.15">
      <c r="B93" s="122"/>
      <c r="C93" s="121" t="s">
        <v>49</v>
      </c>
      <c r="D93" s="121"/>
      <c r="E93" s="121"/>
      <c r="F93" s="121"/>
      <c r="G93" s="140"/>
      <c r="H93" s="140"/>
      <c r="I93" s="145" t="s">
        <v>3</v>
      </c>
      <c r="J93" s="146"/>
      <c r="K93" s="146"/>
      <c r="L93" s="21" t="s">
        <v>3</v>
      </c>
      <c r="M93" s="149"/>
      <c r="N93" s="149"/>
      <c r="O93" s="166" t="s">
        <v>3</v>
      </c>
      <c r="P93" s="166"/>
      <c r="Q93" s="169" t="s">
        <v>3</v>
      </c>
      <c r="R93" s="169"/>
      <c r="S93" s="169"/>
      <c r="T93" s="178" t="s">
        <v>3</v>
      </c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205"/>
      <c r="AV93" s="205"/>
      <c r="AW93" s="219" t="s">
        <v>3</v>
      </c>
      <c r="AX93" s="219"/>
      <c r="AY93" s="21" t="s">
        <v>3</v>
      </c>
      <c r="AZ93" s="233"/>
      <c r="BA93" s="233"/>
      <c r="BB93" s="233"/>
      <c r="BC93" s="233"/>
      <c r="BD93" s="243" t="s">
        <v>3</v>
      </c>
      <c r="BE93" s="243"/>
      <c r="BF93" s="140"/>
      <c r="BG93" s="140"/>
      <c r="BH93" s="140"/>
      <c r="BI93" s="140"/>
      <c r="BJ93" s="140"/>
      <c r="BK93" s="140"/>
      <c r="BL93" s="253"/>
      <c r="BM93" s="253"/>
      <c r="BN93" s="253"/>
      <c r="BO93" s="253"/>
      <c r="BQ93" s="56"/>
      <c r="BR93" s="55"/>
    </row>
    <row r="94" spans="2:82" ht="9.9499999999999993" customHeight="1" x14ac:dyDescent="0.15">
      <c r="B94" s="122"/>
      <c r="C94" s="121"/>
      <c r="D94" s="121"/>
      <c r="E94" s="121"/>
      <c r="F94" s="121"/>
      <c r="G94" s="141" t="s">
        <v>67</v>
      </c>
      <c r="H94" s="141"/>
      <c r="I94" s="145"/>
      <c r="J94" s="147" t="s">
        <v>67</v>
      </c>
      <c r="K94" s="147"/>
      <c r="L94" s="21" t="s">
        <v>3</v>
      </c>
      <c r="M94" s="150" t="s">
        <v>67</v>
      </c>
      <c r="N94" s="150"/>
      <c r="O94" s="167" t="s">
        <v>3</v>
      </c>
      <c r="P94" s="167"/>
      <c r="Q94" s="172" t="s">
        <v>3</v>
      </c>
      <c r="R94" s="172"/>
      <c r="S94" s="29" t="s">
        <v>3</v>
      </c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78"/>
      <c r="AP94" s="178"/>
      <c r="AQ94" s="178"/>
      <c r="AR94" s="178"/>
      <c r="AS94" s="178"/>
      <c r="AT94" s="178"/>
      <c r="AU94" s="206" t="s">
        <v>3</v>
      </c>
      <c r="AV94" s="206"/>
      <c r="AW94" s="220" t="s">
        <v>67</v>
      </c>
      <c r="AX94" s="220"/>
      <c r="AY94" s="21" t="s">
        <v>3</v>
      </c>
      <c r="AZ94" s="234" t="s">
        <v>3</v>
      </c>
      <c r="BA94" s="234"/>
      <c r="BB94" s="234"/>
      <c r="BC94" s="234"/>
      <c r="BD94" s="242" t="s">
        <v>67</v>
      </c>
      <c r="BE94" s="242"/>
      <c r="BF94" s="241" t="s">
        <v>3</v>
      </c>
      <c r="BG94" s="241"/>
      <c r="BH94" s="241"/>
      <c r="BI94" s="242" t="s">
        <v>67</v>
      </c>
      <c r="BJ94" s="242"/>
      <c r="BK94" s="242"/>
      <c r="BL94" s="253"/>
      <c r="BM94" s="253"/>
      <c r="BN94" s="253"/>
      <c r="BO94" s="253"/>
      <c r="BQ94" s="56"/>
      <c r="BR94" s="55"/>
    </row>
    <row r="95" spans="2:82" ht="13.5" hidden="1" customHeight="1" x14ac:dyDescent="0.15">
      <c r="BQ95" s="56"/>
      <c r="BR95" s="55"/>
    </row>
    <row r="96" spans="2:82" x14ac:dyDescent="0.15">
      <c r="D96" s="63" t="s">
        <v>240</v>
      </c>
      <c r="E96" s="65" t="s">
        <v>242</v>
      </c>
    </row>
    <row r="97" spans="4:72" x14ac:dyDescent="0.15">
      <c r="D97" s="64" t="s">
        <v>241</v>
      </c>
      <c r="E97" s="64" t="s">
        <v>243</v>
      </c>
    </row>
    <row r="98" spans="4:72" x14ac:dyDescent="0.15">
      <c r="BQ98" s="56"/>
      <c r="BR98" s="55"/>
    </row>
    <row r="99" spans="4:72" x14ac:dyDescent="0.15">
      <c r="BQ99" s="56"/>
      <c r="BR99" s="55"/>
    </row>
    <row r="100" spans="4:72" x14ac:dyDescent="0.15">
      <c r="BQ100" s="56"/>
      <c r="BR100" s="55"/>
    </row>
    <row r="101" spans="4:72" x14ac:dyDescent="0.15">
      <c r="BQ101" s="56"/>
      <c r="BR101" s="55"/>
    </row>
    <row r="102" spans="4:72" x14ac:dyDescent="0.15">
      <c r="BQ102" s="56"/>
      <c r="BR102" s="55"/>
    </row>
    <row r="103" spans="4:72" x14ac:dyDescent="0.15">
      <c r="BQ103" s="56"/>
      <c r="BR103" s="55"/>
    </row>
    <row r="104" spans="4:72" x14ac:dyDescent="0.15">
      <c r="BQ104" s="56"/>
      <c r="BR104" s="55"/>
      <c r="BS104" s="55"/>
      <c r="BT104" s="55"/>
    </row>
    <row r="105" spans="4:72" x14ac:dyDescent="0.15">
      <c r="BQ105" s="56"/>
      <c r="BR105" s="55"/>
      <c r="BS105" s="55"/>
      <c r="BT105" s="55"/>
    </row>
    <row r="106" spans="4:72" x14ac:dyDescent="0.15">
      <c r="BQ106" s="56"/>
      <c r="BR106" s="55"/>
      <c r="BS106" s="55"/>
      <c r="BT106" s="55"/>
    </row>
    <row r="107" spans="4:72" x14ac:dyDescent="0.15">
      <c r="BQ107" s="56"/>
      <c r="BR107" s="55"/>
      <c r="BS107" s="55"/>
      <c r="BT107" s="55"/>
    </row>
    <row r="108" spans="4:72" x14ac:dyDescent="0.15">
      <c r="BQ108" s="56"/>
      <c r="BR108" s="55"/>
      <c r="BS108" s="55"/>
      <c r="BT108" s="55"/>
    </row>
    <row r="109" spans="4:72" x14ac:dyDescent="0.15">
      <c r="BQ109" s="56"/>
      <c r="BR109" s="55"/>
      <c r="BS109" s="55"/>
      <c r="BT109" s="55"/>
    </row>
    <row r="110" spans="4:72" x14ac:dyDescent="0.15">
      <c r="BQ110" s="56"/>
      <c r="BR110" s="55"/>
      <c r="BS110" s="55"/>
      <c r="BT110" s="55"/>
    </row>
  </sheetData>
  <mergeCells count="1165">
    <mergeCell ref="CB65:CC66"/>
    <mergeCell ref="CB53:CC54"/>
    <mergeCell ref="CB55:CC56"/>
    <mergeCell ref="CB57:CC58"/>
    <mergeCell ref="CB59:CC60"/>
    <mergeCell ref="CB61:CC62"/>
    <mergeCell ref="CB63:CC64"/>
    <mergeCell ref="CB67:CC68"/>
    <mergeCell ref="CB69:CC70"/>
    <mergeCell ref="CB71:CC72"/>
    <mergeCell ref="CB73:CC74"/>
    <mergeCell ref="BL83:BO84"/>
    <mergeCell ref="BL85:BO86"/>
    <mergeCell ref="CB75:CC76"/>
    <mergeCell ref="CB79:CC80"/>
    <mergeCell ref="CB77:CC78"/>
    <mergeCell ref="BL87:BO88"/>
    <mergeCell ref="BL89:BO90"/>
    <mergeCell ref="BL91:BO92"/>
    <mergeCell ref="BL93:BO94"/>
    <mergeCell ref="BL71:BO72"/>
    <mergeCell ref="BL73:BO74"/>
    <mergeCell ref="BL75:BO76"/>
    <mergeCell ref="BL77:BO78"/>
    <mergeCell ref="BL79:BO80"/>
    <mergeCell ref="BL81:BO82"/>
    <mergeCell ref="BL59:BO60"/>
    <mergeCell ref="BL61:BO62"/>
    <mergeCell ref="BL63:BO64"/>
    <mergeCell ref="BL65:BO66"/>
    <mergeCell ref="BL67:BO68"/>
    <mergeCell ref="BL69:BO70"/>
    <mergeCell ref="BL53:BO54"/>
    <mergeCell ref="BL55:BO56"/>
    <mergeCell ref="BL57:BO58"/>
    <mergeCell ref="BJ39:BN39"/>
    <mergeCell ref="BJ40:BN40"/>
    <mergeCell ref="BJ41:BN41"/>
    <mergeCell ref="BJ42:BN42"/>
    <mergeCell ref="BI54:BK54"/>
    <mergeCell ref="BI56:BK56"/>
    <mergeCell ref="BF53:BK53"/>
    <mergeCell ref="BL2:BM2"/>
    <mergeCell ref="BL47:BM47"/>
    <mergeCell ref="BL49:BO52"/>
    <mergeCell ref="BK4:BL4"/>
    <mergeCell ref="BJ33:BN33"/>
    <mergeCell ref="BJ34:BN34"/>
    <mergeCell ref="BJ35:BN35"/>
    <mergeCell ref="BJ29:BN29"/>
    <mergeCell ref="BJ30:BN30"/>
    <mergeCell ref="BJ31:BN31"/>
    <mergeCell ref="BJ32:BN32"/>
    <mergeCell ref="BJ38:BN38"/>
    <mergeCell ref="BJ27:BN27"/>
    <mergeCell ref="BJ28:BN28"/>
    <mergeCell ref="BI94:BK94"/>
    <mergeCell ref="BJ2:BK2"/>
    <mergeCell ref="BJ14:BN15"/>
    <mergeCell ref="BJ16:BN16"/>
    <mergeCell ref="BJ17:BN17"/>
    <mergeCell ref="BJ18:BN18"/>
    <mergeCell ref="BJ19:BN19"/>
    <mergeCell ref="BJ20:BN20"/>
    <mergeCell ref="BJ21:BN21"/>
    <mergeCell ref="BJ22:BN22"/>
    <mergeCell ref="BG35:BI35"/>
    <mergeCell ref="BG36:BI36"/>
    <mergeCell ref="BJ36:BN36"/>
    <mergeCell ref="BJ26:BN26"/>
    <mergeCell ref="BJ23:BN23"/>
    <mergeCell ref="BJ24:BN24"/>
    <mergeCell ref="BI62:BK62"/>
    <mergeCell ref="BI64:BK64"/>
    <mergeCell ref="BG41:BI41"/>
    <mergeCell ref="BG42:BI42"/>
    <mergeCell ref="BF64:BH64"/>
    <mergeCell ref="BF58:BH58"/>
    <mergeCell ref="BF62:BH62"/>
    <mergeCell ref="BF63:BK63"/>
    <mergeCell ref="BB41:BF41"/>
    <mergeCell ref="BB42:BF42"/>
    <mergeCell ref="BJ37:BN37"/>
    <mergeCell ref="BJ47:BK47"/>
    <mergeCell ref="BH8:BL8"/>
    <mergeCell ref="BH9:BL9"/>
    <mergeCell ref="BH10:BM10"/>
    <mergeCell ref="BG37:BI37"/>
    <mergeCell ref="BG38:BI38"/>
    <mergeCell ref="BG39:BI39"/>
    <mergeCell ref="BG40:BI40"/>
    <mergeCell ref="BJ25:BN25"/>
    <mergeCell ref="BF4:BH4"/>
    <mergeCell ref="BC8:BG8"/>
    <mergeCell ref="BC9:BG9"/>
    <mergeCell ref="BC10:BG10"/>
    <mergeCell ref="BB20:BF20"/>
    <mergeCell ref="BB21:BF21"/>
    <mergeCell ref="BA5:BM5"/>
    <mergeCell ref="BA6:BM6"/>
    <mergeCell ref="BB4:BD4"/>
    <mergeCell ref="BB15:BI15"/>
    <mergeCell ref="BB22:BF22"/>
    <mergeCell ref="BG29:BI29"/>
    <mergeCell ref="BG30:BI30"/>
    <mergeCell ref="BG31:BI31"/>
    <mergeCell ref="BG32:BI32"/>
    <mergeCell ref="BG33:BI33"/>
    <mergeCell ref="BG24:BI24"/>
    <mergeCell ref="BB31:BF31"/>
    <mergeCell ref="BB32:BF32"/>
    <mergeCell ref="BB33:BF33"/>
    <mergeCell ref="BG34:BI34"/>
    <mergeCell ref="BF94:BH94"/>
    <mergeCell ref="BG16:BI16"/>
    <mergeCell ref="BG17:BI17"/>
    <mergeCell ref="BG18:BI18"/>
    <mergeCell ref="BG19:BI19"/>
    <mergeCell ref="BG20:BI20"/>
    <mergeCell ref="BG21:BI21"/>
    <mergeCell ref="BG22:BI22"/>
    <mergeCell ref="BG23:BI23"/>
    <mergeCell ref="BF88:BH88"/>
    <mergeCell ref="BF89:BK89"/>
    <mergeCell ref="BF90:BH90"/>
    <mergeCell ref="BF91:BK91"/>
    <mergeCell ref="BF92:BH92"/>
    <mergeCell ref="BF93:BK93"/>
    <mergeCell ref="BI88:BK88"/>
    <mergeCell ref="BI90:BK90"/>
    <mergeCell ref="BI92:BK92"/>
    <mergeCell ref="BF82:BH82"/>
    <mergeCell ref="BF83:BK83"/>
    <mergeCell ref="BF84:BH84"/>
    <mergeCell ref="BF85:BK85"/>
    <mergeCell ref="BF86:BH86"/>
    <mergeCell ref="BF87:BK87"/>
    <mergeCell ref="BI82:BK82"/>
    <mergeCell ref="BI84:BK84"/>
    <mergeCell ref="BI86:BK86"/>
    <mergeCell ref="BF76:BH76"/>
    <mergeCell ref="BF77:BK77"/>
    <mergeCell ref="BF78:BH78"/>
    <mergeCell ref="BF79:BK79"/>
    <mergeCell ref="BF80:BH80"/>
    <mergeCell ref="BF81:BK81"/>
    <mergeCell ref="BI76:BK76"/>
    <mergeCell ref="BI78:BK78"/>
    <mergeCell ref="BI80:BK80"/>
    <mergeCell ref="BF70:BH70"/>
    <mergeCell ref="BF71:BK71"/>
    <mergeCell ref="BF72:BH72"/>
    <mergeCell ref="BF73:BK73"/>
    <mergeCell ref="BF74:BH74"/>
    <mergeCell ref="BF75:BK75"/>
    <mergeCell ref="BI70:BK70"/>
    <mergeCell ref="BI72:BK72"/>
    <mergeCell ref="BI74:BK74"/>
    <mergeCell ref="BF66:BH66"/>
    <mergeCell ref="BF67:BK67"/>
    <mergeCell ref="BF68:BH68"/>
    <mergeCell ref="BF69:BK69"/>
    <mergeCell ref="BI66:BK66"/>
    <mergeCell ref="BI68:BK68"/>
    <mergeCell ref="BD92:BE92"/>
    <mergeCell ref="BD93:BE93"/>
    <mergeCell ref="BD94:BE94"/>
    <mergeCell ref="BD86:BE86"/>
    <mergeCell ref="BD87:BE87"/>
    <mergeCell ref="BD88:BE88"/>
    <mergeCell ref="BD89:BE89"/>
    <mergeCell ref="BD90:BE90"/>
    <mergeCell ref="BD91:BE91"/>
    <mergeCell ref="BF65:BK65"/>
    <mergeCell ref="BF54:BH54"/>
    <mergeCell ref="BF55:BK55"/>
    <mergeCell ref="BF56:BH56"/>
    <mergeCell ref="BF57:BK57"/>
    <mergeCell ref="BF61:BK61"/>
    <mergeCell ref="BI58:BK58"/>
    <mergeCell ref="BI60:BK60"/>
    <mergeCell ref="BF59:BK59"/>
    <mergeCell ref="BF60:BH60"/>
    <mergeCell ref="BD80:BE80"/>
    <mergeCell ref="BD81:BE81"/>
    <mergeCell ref="BD82:BE82"/>
    <mergeCell ref="BD83:BE83"/>
    <mergeCell ref="BD84:BE84"/>
    <mergeCell ref="BD85:BE85"/>
    <mergeCell ref="BD74:BE74"/>
    <mergeCell ref="BD75:BE75"/>
    <mergeCell ref="BD76:BE76"/>
    <mergeCell ref="BD77:BE77"/>
    <mergeCell ref="BD78:BE78"/>
    <mergeCell ref="BD79:BE79"/>
    <mergeCell ref="BD68:BE68"/>
    <mergeCell ref="BD69:BE69"/>
    <mergeCell ref="BD70:BE70"/>
    <mergeCell ref="BD71:BE71"/>
    <mergeCell ref="BD72:BE72"/>
    <mergeCell ref="BD73:BE73"/>
    <mergeCell ref="BD62:BE62"/>
    <mergeCell ref="BD63:BE63"/>
    <mergeCell ref="BD64:BE64"/>
    <mergeCell ref="BD65:BE65"/>
    <mergeCell ref="BD66:BE66"/>
    <mergeCell ref="BD67:BE67"/>
    <mergeCell ref="BD56:BE56"/>
    <mergeCell ref="BD57:BE57"/>
    <mergeCell ref="BD58:BE58"/>
    <mergeCell ref="BD59:BE59"/>
    <mergeCell ref="BD60:BE60"/>
    <mergeCell ref="BD61:BE61"/>
    <mergeCell ref="BD54:BE54"/>
    <mergeCell ref="BD55:BE55"/>
    <mergeCell ref="BG25:BI25"/>
    <mergeCell ref="BG26:BI26"/>
    <mergeCell ref="BG27:BI27"/>
    <mergeCell ref="BG28:BI28"/>
    <mergeCell ref="BB37:BF37"/>
    <mergeCell ref="BB38:BF38"/>
    <mergeCell ref="BB39:BF39"/>
    <mergeCell ref="BF51:BK52"/>
    <mergeCell ref="BB34:BF34"/>
    <mergeCell ref="BB35:BF35"/>
    <mergeCell ref="BB36:BF36"/>
    <mergeCell ref="BB26:BF26"/>
    <mergeCell ref="BB27:BF27"/>
    <mergeCell ref="BB28:BF28"/>
    <mergeCell ref="BB29:BF29"/>
    <mergeCell ref="BB30:BF30"/>
    <mergeCell ref="BB40:BF40"/>
    <mergeCell ref="BB23:BF23"/>
    <mergeCell ref="BB24:BF24"/>
    <mergeCell ref="BB25:BF25"/>
    <mergeCell ref="AZ93:BC93"/>
    <mergeCell ref="AZ94:BC94"/>
    <mergeCell ref="AZ87:BC87"/>
    <mergeCell ref="AZ88:BC88"/>
    <mergeCell ref="AZ89:BC89"/>
    <mergeCell ref="AZ91:BC91"/>
    <mergeCell ref="BB16:BF16"/>
    <mergeCell ref="BB17:BF17"/>
    <mergeCell ref="BB18:BF18"/>
    <mergeCell ref="BB19:BF19"/>
    <mergeCell ref="BI4:BJ4"/>
    <mergeCell ref="AZ90:BC90"/>
    <mergeCell ref="AZ75:BC75"/>
    <mergeCell ref="AZ76:BC76"/>
    <mergeCell ref="AZ77:BC77"/>
    <mergeCell ref="AZ78:BC78"/>
    <mergeCell ref="AZ92:BC92"/>
    <mergeCell ref="AZ81:BC81"/>
    <mergeCell ref="AZ82:BC82"/>
    <mergeCell ref="AZ83:BC83"/>
    <mergeCell ref="AZ84:BC84"/>
    <mergeCell ref="AZ85:BC85"/>
    <mergeCell ref="AZ86:BC86"/>
    <mergeCell ref="AZ79:BC79"/>
    <mergeCell ref="AZ80:BC80"/>
    <mergeCell ref="AZ69:BC69"/>
    <mergeCell ref="AZ70:BC70"/>
    <mergeCell ref="AZ71:BC71"/>
    <mergeCell ref="AZ72:BC72"/>
    <mergeCell ref="AZ73:BC73"/>
    <mergeCell ref="AZ74:BC74"/>
    <mergeCell ref="AZ63:BC63"/>
    <mergeCell ref="AZ64:BC64"/>
    <mergeCell ref="AZ65:BC65"/>
    <mergeCell ref="AZ66:BC66"/>
    <mergeCell ref="AZ67:BC67"/>
    <mergeCell ref="AZ68:BC68"/>
    <mergeCell ref="AZ57:BC57"/>
    <mergeCell ref="AZ58:BC58"/>
    <mergeCell ref="AZ59:BC59"/>
    <mergeCell ref="AZ60:BC60"/>
    <mergeCell ref="AZ61:BC61"/>
    <mergeCell ref="AZ62:BC62"/>
    <mergeCell ref="AW93:AX93"/>
    <mergeCell ref="AW94:AX94"/>
    <mergeCell ref="AX8:BA8"/>
    <mergeCell ref="AX9:BA9"/>
    <mergeCell ref="AX10:BB10"/>
    <mergeCell ref="AZ51:BE51"/>
    <mergeCell ref="AZ52:BE52"/>
    <mergeCell ref="AZ53:BC53"/>
    <mergeCell ref="AZ54:BC54"/>
    <mergeCell ref="AZ56:BC56"/>
    <mergeCell ref="AW87:AX87"/>
    <mergeCell ref="AW88:AX88"/>
    <mergeCell ref="AW89:AX89"/>
    <mergeCell ref="AW90:AX90"/>
    <mergeCell ref="AW91:AX91"/>
    <mergeCell ref="AW92:AX92"/>
    <mergeCell ref="AW81:AX81"/>
    <mergeCell ref="AW82:AX82"/>
    <mergeCell ref="AW83:AX83"/>
    <mergeCell ref="AW84:AX84"/>
    <mergeCell ref="AW85:AX85"/>
    <mergeCell ref="AW86:AX86"/>
    <mergeCell ref="AW75:AX75"/>
    <mergeCell ref="AW76:AX76"/>
    <mergeCell ref="AW77:AX77"/>
    <mergeCell ref="AW78:AX78"/>
    <mergeCell ref="AW79:AX79"/>
    <mergeCell ref="AW80:AX80"/>
    <mergeCell ref="AW69:AX69"/>
    <mergeCell ref="AW70:AX70"/>
    <mergeCell ref="AW71:AX71"/>
    <mergeCell ref="AW72:AX72"/>
    <mergeCell ref="AW73:AX73"/>
    <mergeCell ref="AW74:AX74"/>
    <mergeCell ref="AW63:AX63"/>
    <mergeCell ref="AW64:AX64"/>
    <mergeCell ref="AW65:AX65"/>
    <mergeCell ref="AW66:AX66"/>
    <mergeCell ref="AW67:AX67"/>
    <mergeCell ref="AW68:AX68"/>
    <mergeCell ref="AW57:AX57"/>
    <mergeCell ref="AW58:AX58"/>
    <mergeCell ref="AW59:AX59"/>
    <mergeCell ref="AW60:AX60"/>
    <mergeCell ref="AW61:AX61"/>
    <mergeCell ref="AW62:AX62"/>
    <mergeCell ref="AW42:BA42"/>
    <mergeCell ref="AW53:AX53"/>
    <mergeCell ref="AW54:AX54"/>
    <mergeCell ref="AW55:AX55"/>
    <mergeCell ref="AZ55:BC55"/>
    <mergeCell ref="AW56:AX56"/>
    <mergeCell ref="T49:BK49"/>
    <mergeCell ref="T51:W52"/>
    <mergeCell ref="Z51:AA52"/>
    <mergeCell ref="BD53:BE53"/>
    <mergeCell ref="AW36:BA36"/>
    <mergeCell ref="AW37:BA37"/>
    <mergeCell ref="AW38:BA38"/>
    <mergeCell ref="AW39:BA39"/>
    <mergeCell ref="AW40:BA40"/>
    <mergeCell ref="AW41:BA41"/>
    <mergeCell ref="AW30:BA30"/>
    <mergeCell ref="AW31:BA31"/>
    <mergeCell ref="AW32:BA32"/>
    <mergeCell ref="AW33:BA33"/>
    <mergeCell ref="AW34:BA34"/>
    <mergeCell ref="AW35:BA35"/>
    <mergeCell ref="AW24:BA24"/>
    <mergeCell ref="AW25:BA25"/>
    <mergeCell ref="AW26:BA26"/>
    <mergeCell ref="AW27:BA27"/>
    <mergeCell ref="AW28:BA28"/>
    <mergeCell ref="AW29:BA29"/>
    <mergeCell ref="AW18:BA18"/>
    <mergeCell ref="AW19:BA19"/>
    <mergeCell ref="AW20:BA20"/>
    <mergeCell ref="AW21:BA21"/>
    <mergeCell ref="AW22:BA22"/>
    <mergeCell ref="AW23:BA23"/>
    <mergeCell ref="AU92:AV92"/>
    <mergeCell ref="AU93:AV93"/>
    <mergeCell ref="AU94:AV94"/>
    <mergeCell ref="AV4:AZ4"/>
    <mergeCell ref="AV5:AZ5"/>
    <mergeCell ref="AV6:AZ6"/>
    <mergeCell ref="AV8:AW8"/>
    <mergeCell ref="AV9:AW9"/>
    <mergeCell ref="AV10:AW10"/>
    <mergeCell ref="AW15:BA15"/>
    <mergeCell ref="AU86:AV86"/>
    <mergeCell ref="AU87:AV87"/>
    <mergeCell ref="AU88:AV88"/>
    <mergeCell ref="AU89:AV89"/>
    <mergeCell ref="AU90:AV90"/>
    <mergeCell ref="AU91:AV91"/>
    <mergeCell ref="AU80:AV80"/>
    <mergeCell ref="AU81:AV81"/>
    <mergeCell ref="AU82:AV82"/>
    <mergeCell ref="AU83:AV83"/>
    <mergeCell ref="AU84:AV84"/>
    <mergeCell ref="AU85:AV85"/>
    <mergeCell ref="AU74:AV74"/>
    <mergeCell ref="AU75:AV75"/>
    <mergeCell ref="AU76:AV76"/>
    <mergeCell ref="AU77:AV77"/>
    <mergeCell ref="AU78:AV78"/>
    <mergeCell ref="AU79:AV79"/>
    <mergeCell ref="AU68:AV68"/>
    <mergeCell ref="AU69:AV69"/>
    <mergeCell ref="AU70:AV70"/>
    <mergeCell ref="AU71:AV71"/>
    <mergeCell ref="AU72:AV72"/>
    <mergeCell ref="AU73:AV73"/>
    <mergeCell ref="AU62:AV62"/>
    <mergeCell ref="AU63:AV63"/>
    <mergeCell ref="AU64:AV64"/>
    <mergeCell ref="AU65:AV65"/>
    <mergeCell ref="AU66:AV66"/>
    <mergeCell ref="AU67:AV67"/>
    <mergeCell ref="AU56:AV56"/>
    <mergeCell ref="AU57:AV57"/>
    <mergeCell ref="AU58:AV58"/>
    <mergeCell ref="AU59:AV59"/>
    <mergeCell ref="AU60:AV60"/>
    <mergeCell ref="AU61:AV61"/>
    <mergeCell ref="AO91:AT91"/>
    <mergeCell ref="AO92:AT92"/>
    <mergeCell ref="AQ5:AU5"/>
    <mergeCell ref="AQ6:AU6"/>
    <mergeCell ref="AR11:AS11"/>
    <mergeCell ref="AS9:AT9"/>
    <mergeCell ref="AU51:AX52"/>
    <mergeCell ref="AU53:AV53"/>
    <mergeCell ref="AU54:AV54"/>
    <mergeCell ref="AU55:AV55"/>
    <mergeCell ref="AO85:AT85"/>
    <mergeCell ref="AO86:AT86"/>
    <mergeCell ref="AO87:AT87"/>
    <mergeCell ref="AO88:AT88"/>
    <mergeCell ref="AO89:AT89"/>
    <mergeCell ref="AO90:AT90"/>
    <mergeCell ref="AO79:AT79"/>
    <mergeCell ref="AO80:AT80"/>
    <mergeCell ref="AO81:AT81"/>
    <mergeCell ref="AO82:AT82"/>
    <mergeCell ref="AO83:AT83"/>
    <mergeCell ref="AO84:AT84"/>
    <mergeCell ref="AO73:AT73"/>
    <mergeCell ref="AO74:AT74"/>
    <mergeCell ref="AO75:AT75"/>
    <mergeCell ref="AO76:AT76"/>
    <mergeCell ref="AO77:AT77"/>
    <mergeCell ref="AO78:AT78"/>
    <mergeCell ref="AO67:AT67"/>
    <mergeCell ref="AO68:AT68"/>
    <mergeCell ref="AO69:AT69"/>
    <mergeCell ref="AO70:AT70"/>
    <mergeCell ref="AO71:AT71"/>
    <mergeCell ref="AO72:AT72"/>
    <mergeCell ref="AO61:AT61"/>
    <mergeCell ref="AO62:AT62"/>
    <mergeCell ref="AO63:AT63"/>
    <mergeCell ref="AO64:AT64"/>
    <mergeCell ref="AO65:AT65"/>
    <mergeCell ref="AO66:AT66"/>
    <mergeCell ref="AO55:AT55"/>
    <mergeCell ref="AO56:AT56"/>
    <mergeCell ref="AO57:AT57"/>
    <mergeCell ref="AO58:AT58"/>
    <mergeCell ref="AO59:AT59"/>
    <mergeCell ref="AO60:AT60"/>
    <mergeCell ref="AO5:AP5"/>
    <mergeCell ref="AO6:AP6"/>
    <mergeCell ref="AO11:AP11"/>
    <mergeCell ref="AO51:AT52"/>
    <mergeCell ref="AO53:AT53"/>
    <mergeCell ref="AO54:AT54"/>
    <mergeCell ref="AF38:AV38"/>
    <mergeCell ref="AF39:AV39"/>
    <mergeCell ref="AF40:AV40"/>
    <mergeCell ref="AF41:AV41"/>
    <mergeCell ref="AK88:AM88"/>
    <mergeCell ref="AK89:AM89"/>
    <mergeCell ref="AK90:AM90"/>
    <mergeCell ref="AK91:AM91"/>
    <mergeCell ref="AK92:AM92"/>
    <mergeCell ref="AL11:AM11"/>
    <mergeCell ref="AK12:AN12"/>
    <mergeCell ref="AK82:AM82"/>
    <mergeCell ref="AK83:AM83"/>
    <mergeCell ref="AK84:AM84"/>
    <mergeCell ref="AK85:AM85"/>
    <mergeCell ref="AK86:AM86"/>
    <mergeCell ref="AK87:AM87"/>
    <mergeCell ref="AK76:AM76"/>
    <mergeCell ref="AK77:AM77"/>
    <mergeCell ref="AK78:AM78"/>
    <mergeCell ref="AK79:AM79"/>
    <mergeCell ref="AK80:AM80"/>
    <mergeCell ref="AK81:AM81"/>
    <mergeCell ref="AK70:AM70"/>
    <mergeCell ref="AK71:AM71"/>
    <mergeCell ref="AK72:AM72"/>
    <mergeCell ref="AK73:AM73"/>
    <mergeCell ref="AK74:AM74"/>
    <mergeCell ref="AK75:AM75"/>
    <mergeCell ref="AK64:AM64"/>
    <mergeCell ref="AK65:AM65"/>
    <mergeCell ref="AK66:AM66"/>
    <mergeCell ref="AK67:AM67"/>
    <mergeCell ref="AK68:AM68"/>
    <mergeCell ref="AK69:AM69"/>
    <mergeCell ref="AK58:AM58"/>
    <mergeCell ref="AK59:AM59"/>
    <mergeCell ref="AK60:AM60"/>
    <mergeCell ref="AK61:AM61"/>
    <mergeCell ref="AK62:AM62"/>
    <mergeCell ref="AK63:AM63"/>
    <mergeCell ref="AK51:AN52"/>
    <mergeCell ref="AK53:AM53"/>
    <mergeCell ref="AK54:AM54"/>
    <mergeCell ref="AK55:AM55"/>
    <mergeCell ref="AK56:AM56"/>
    <mergeCell ref="AK57:AM57"/>
    <mergeCell ref="AF42:AV42"/>
    <mergeCell ref="AJ8:AT8"/>
    <mergeCell ref="AJ9:AR9"/>
    <mergeCell ref="AJ10:AT10"/>
    <mergeCell ref="AJ11:AK11"/>
    <mergeCell ref="AF32:AV32"/>
    <mergeCell ref="AF33:AV33"/>
    <mergeCell ref="AF34:AV34"/>
    <mergeCell ref="AF35:AV35"/>
    <mergeCell ref="AF36:AV36"/>
    <mergeCell ref="AF37:AV37"/>
    <mergeCell ref="AF26:AV26"/>
    <mergeCell ref="AF27:AV27"/>
    <mergeCell ref="AF28:AV28"/>
    <mergeCell ref="AF29:AV29"/>
    <mergeCell ref="AF30:AV30"/>
    <mergeCell ref="AF31:AV31"/>
    <mergeCell ref="AF20:AV20"/>
    <mergeCell ref="AF21:AV21"/>
    <mergeCell ref="AF22:AV22"/>
    <mergeCell ref="AF23:AV23"/>
    <mergeCell ref="AF24:AV24"/>
    <mergeCell ref="AF25:AV25"/>
    <mergeCell ref="AC38:AE38"/>
    <mergeCell ref="AC39:AE39"/>
    <mergeCell ref="AC40:AE40"/>
    <mergeCell ref="AC41:AE41"/>
    <mergeCell ref="AC42:AE42"/>
    <mergeCell ref="AF15:AV15"/>
    <mergeCell ref="AF16:AV16"/>
    <mergeCell ref="AF17:AV17"/>
    <mergeCell ref="AF18:AV18"/>
    <mergeCell ref="AF19:AV19"/>
    <mergeCell ref="AC32:AE32"/>
    <mergeCell ref="AC33:AE33"/>
    <mergeCell ref="AC34:AE34"/>
    <mergeCell ref="AC35:AE35"/>
    <mergeCell ref="AC36:AE36"/>
    <mergeCell ref="AC37:AE37"/>
    <mergeCell ref="AC26:AE26"/>
    <mergeCell ref="AC27:AE27"/>
    <mergeCell ref="AC28:AE28"/>
    <mergeCell ref="AC29:AE29"/>
    <mergeCell ref="AC30:AE30"/>
    <mergeCell ref="AC31:AE31"/>
    <mergeCell ref="AC20:AE20"/>
    <mergeCell ref="AC21:AE21"/>
    <mergeCell ref="AC22:AE22"/>
    <mergeCell ref="AC23:AE23"/>
    <mergeCell ref="AC24:AE24"/>
    <mergeCell ref="AC25:AE25"/>
    <mergeCell ref="AC8:AH8"/>
    <mergeCell ref="AC15:AE15"/>
    <mergeCell ref="AC16:AE16"/>
    <mergeCell ref="AC17:AE17"/>
    <mergeCell ref="AC18:AE18"/>
    <mergeCell ref="AC19:AE19"/>
    <mergeCell ref="AB87:AJ87"/>
    <mergeCell ref="AB88:AJ88"/>
    <mergeCell ref="AB89:AJ89"/>
    <mergeCell ref="AB90:AJ90"/>
    <mergeCell ref="AB91:AJ91"/>
    <mergeCell ref="AB92:AJ92"/>
    <mergeCell ref="AB81:AJ81"/>
    <mergeCell ref="AB82:AJ82"/>
    <mergeCell ref="AB83:AJ83"/>
    <mergeCell ref="AB84:AJ84"/>
    <mergeCell ref="AB85:AJ85"/>
    <mergeCell ref="AB86:AJ86"/>
    <mergeCell ref="AB75:AJ75"/>
    <mergeCell ref="AB76:AJ76"/>
    <mergeCell ref="AB77:AJ77"/>
    <mergeCell ref="AB78:AJ78"/>
    <mergeCell ref="AB79:AJ79"/>
    <mergeCell ref="AB80:AJ80"/>
    <mergeCell ref="AB69:AJ69"/>
    <mergeCell ref="AB70:AJ70"/>
    <mergeCell ref="AB71:AJ71"/>
    <mergeCell ref="AB72:AJ72"/>
    <mergeCell ref="AB73:AJ73"/>
    <mergeCell ref="AB74:AJ74"/>
    <mergeCell ref="AB63:AJ63"/>
    <mergeCell ref="AB64:AJ64"/>
    <mergeCell ref="AB65:AJ65"/>
    <mergeCell ref="AB66:AJ66"/>
    <mergeCell ref="AB67:AJ67"/>
    <mergeCell ref="AB68:AJ68"/>
    <mergeCell ref="AB57:AJ57"/>
    <mergeCell ref="AB58:AJ58"/>
    <mergeCell ref="AB59:AJ59"/>
    <mergeCell ref="AB60:AJ60"/>
    <mergeCell ref="AB61:AJ61"/>
    <mergeCell ref="AB62:AJ62"/>
    <mergeCell ref="AA42:AB42"/>
    <mergeCell ref="AB51:AJ52"/>
    <mergeCell ref="AB53:AJ53"/>
    <mergeCell ref="AB54:AJ54"/>
    <mergeCell ref="AB55:AJ55"/>
    <mergeCell ref="AB56:AJ56"/>
    <mergeCell ref="Z53:AA53"/>
    <mergeCell ref="Z54:AA54"/>
    <mergeCell ref="Z55:AA55"/>
    <mergeCell ref="Z56:AA56"/>
    <mergeCell ref="AA36:AB36"/>
    <mergeCell ref="AA37:AB37"/>
    <mergeCell ref="AA38:AB38"/>
    <mergeCell ref="AA39:AB39"/>
    <mergeCell ref="AA40:AB40"/>
    <mergeCell ref="AA41:AB41"/>
    <mergeCell ref="AA30:AB30"/>
    <mergeCell ref="AA31:AB31"/>
    <mergeCell ref="AA32:AB32"/>
    <mergeCell ref="AA33:AB33"/>
    <mergeCell ref="AA34:AB34"/>
    <mergeCell ref="AA35:AB35"/>
    <mergeCell ref="Z89:AA89"/>
    <mergeCell ref="Z90:AA90"/>
    <mergeCell ref="Z91:AA91"/>
    <mergeCell ref="Z92:AA92"/>
    <mergeCell ref="AA15:AB15"/>
    <mergeCell ref="AA16:AB16"/>
    <mergeCell ref="AA17:AB17"/>
    <mergeCell ref="AA18:AB18"/>
    <mergeCell ref="AA19:AB19"/>
    <mergeCell ref="AA20:AB20"/>
    <mergeCell ref="Z83:AA83"/>
    <mergeCell ref="Z84:AA84"/>
    <mergeCell ref="Z85:AA85"/>
    <mergeCell ref="Z86:AA86"/>
    <mergeCell ref="Z87:AA87"/>
    <mergeCell ref="Z88:AA88"/>
    <mergeCell ref="Z77:AA77"/>
    <mergeCell ref="Z78:AA78"/>
    <mergeCell ref="Z79:AA79"/>
    <mergeCell ref="Z80:AA80"/>
    <mergeCell ref="Z81:AA81"/>
    <mergeCell ref="Z82:AA82"/>
    <mergeCell ref="Z71:AA71"/>
    <mergeCell ref="Z72:AA72"/>
    <mergeCell ref="Z73:AA73"/>
    <mergeCell ref="Z74:AA74"/>
    <mergeCell ref="Z75:AA75"/>
    <mergeCell ref="Z76:AA76"/>
    <mergeCell ref="Z65:AA65"/>
    <mergeCell ref="Z66:AA66"/>
    <mergeCell ref="Z67:AA67"/>
    <mergeCell ref="Z68:AA68"/>
    <mergeCell ref="Z69:AA69"/>
    <mergeCell ref="Z70:AA70"/>
    <mergeCell ref="Z59:AA59"/>
    <mergeCell ref="Z60:AA60"/>
    <mergeCell ref="Z61:AA61"/>
    <mergeCell ref="Z62:AA62"/>
    <mergeCell ref="Z63:AA63"/>
    <mergeCell ref="Z64:AA64"/>
    <mergeCell ref="Z57:AA57"/>
    <mergeCell ref="Z58:AA58"/>
    <mergeCell ref="X91:Y91"/>
    <mergeCell ref="X92:Y92"/>
    <mergeCell ref="Y1:BN1"/>
    <mergeCell ref="Y3:AU3"/>
    <mergeCell ref="Y4:AU4"/>
    <mergeCell ref="Y5:AN5"/>
    <mergeCell ref="Y6:AN6"/>
    <mergeCell ref="Y8:AB8"/>
    <mergeCell ref="X87:Y87"/>
    <mergeCell ref="X88:Y88"/>
    <mergeCell ref="X73:Y73"/>
    <mergeCell ref="X74:Y74"/>
    <mergeCell ref="X75:Y75"/>
    <mergeCell ref="X76:Y76"/>
    <mergeCell ref="X77:Y77"/>
    <mergeCell ref="X78:Y78"/>
    <mergeCell ref="X89:Y89"/>
    <mergeCell ref="X90:Y90"/>
    <mergeCell ref="X79:Y79"/>
    <mergeCell ref="X80:Y80"/>
    <mergeCell ref="X81:Y81"/>
    <mergeCell ref="X82:Y82"/>
    <mergeCell ref="X83:Y83"/>
    <mergeCell ref="X84:Y84"/>
    <mergeCell ref="X85:Y85"/>
    <mergeCell ref="X86:Y86"/>
    <mergeCell ref="X67:Y67"/>
    <mergeCell ref="X68:Y68"/>
    <mergeCell ref="X69:Y69"/>
    <mergeCell ref="X70:Y70"/>
    <mergeCell ref="X71:Y71"/>
    <mergeCell ref="X72:Y72"/>
    <mergeCell ref="X61:Y61"/>
    <mergeCell ref="X62:Y62"/>
    <mergeCell ref="X63:Y63"/>
    <mergeCell ref="X64:Y64"/>
    <mergeCell ref="X65:Y65"/>
    <mergeCell ref="X66:Y66"/>
    <mergeCell ref="X55:Y55"/>
    <mergeCell ref="X56:Y56"/>
    <mergeCell ref="X57:Y57"/>
    <mergeCell ref="X58:Y58"/>
    <mergeCell ref="X59:Y59"/>
    <mergeCell ref="X60:Y60"/>
    <mergeCell ref="U92:W92"/>
    <mergeCell ref="V9:X9"/>
    <mergeCell ref="V11:AI12"/>
    <mergeCell ref="W3:X3"/>
    <mergeCell ref="W4:X4"/>
    <mergeCell ref="W5:X5"/>
    <mergeCell ref="W6:X6"/>
    <mergeCell ref="X51:Y52"/>
    <mergeCell ref="X53:Y53"/>
    <mergeCell ref="X54:Y54"/>
    <mergeCell ref="U86:W86"/>
    <mergeCell ref="U87:W87"/>
    <mergeCell ref="U88:W88"/>
    <mergeCell ref="U89:W89"/>
    <mergeCell ref="U90:W90"/>
    <mergeCell ref="U91:W91"/>
    <mergeCell ref="U80:W80"/>
    <mergeCell ref="U81:W81"/>
    <mergeCell ref="U82:W82"/>
    <mergeCell ref="U83:W83"/>
    <mergeCell ref="U84:W84"/>
    <mergeCell ref="U85:W85"/>
    <mergeCell ref="U74:W74"/>
    <mergeCell ref="U75:W75"/>
    <mergeCell ref="U76:W76"/>
    <mergeCell ref="U77:W77"/>
    <mergeCell ref="U78:W78"/>
    <mergeCell ref="U79:W79"/>
    <mergeCell ref="U68:W68"/>
    <mergeCell ref="U69:W69"/>
    <mergeCell ref="U70:W70"/>
    <mergeCell ref="U71:W71"/>
    <mergeCell ref="U72:W72"/>
    <mergeCell ref="U73:W73"/>
    <mergeCell ref="U62:W62"/>
    <mergeCell ref="U63:W63"/>
    <mergeCell ref="U64:W64"/>
    <mergeCell ref="U65:W65"/>
    <mergeCell ref="U66:W66"/>
    <mergeCell ref="U67:W67"/>
    <mergeCell ref="T93:AT94"/>
    <mergeCell ref="U53:W53"/>
    <mergeCell ref="U54:W54"/>
    <mergeCell ref="U55:W55"/>
    <mergeCell ref="U56:W56"/>
    <mergeCell ref="U57:W57"/>
    <mergeCell ref="U58:W58"/>
    <mergeCell ref="U59:W59"/>
    <mergeCell ref="U60:W60"/>
    <mergeCell ref="U61:W61"/>
    <mergeCell ref="AA21:AB21"/>
    <mergeCell ref="AA22:AB22"/>
    <mergeCell ref="AA23:AB23"/>
    <mergeCell ref="AA24:AB24"/>
    <mergeCell ref="AA25:AB25"/>
    <mergeCell ref="AA26:AB26"/>
    <mergeCell ref="AA27:AB27"/>
    <mergeCell ref="R36:Z36"/>
    <mergeCell ref="R37:Z37"/>
    <mergeCell ref="R40:Z40"/>
    <mergeCell ref="R41:Z41"/>
    <mergeCell ref="R42:Z42"/>
    <mergeCell ref="R31:Z31"/>
    <mergeCell ref="R32:Z32"/>
    <mergeCell ref="R33:Z33"/>
    <mergeCell ref="R34:Z34"/>
    <mergeCell ref="S4:T4"/>
    <mergeCell ref="Y9:AB9"/>
    <mergeCell ref="Y10:AB10"/>
    <mergeCell ref="AA28:AB28"/>
    <mergeCell ref="AA29:AB29"/>
    <mergeCell ref="R30:Z30"/>
    <mergeCell ref="R18:Z18"/>
    <mergeCell ref="R19:Z19"/>
    <mergeCell ref="R20:Z20"/>
    <mergeCell ref="R21:Z21"/>
    <mergeCell ref="R35:Z35"/>
    <mergeCell ref="R24:Z24"/>
    <mergeCell ref="R25:Z25"/>
    <mergeCell ref="R26:Z26"/>
    <mergeCell ref="R27:Z27"/>
    <mergeCell ref="R28:Z28"/>
    <mergeCell ref="R29:Z29"/>
    <mergeCell ref="R22:Z22"/>
    <mergeCell ref="R23:Z23"/>
    <mergeCell ref="R9:U9"/>
    <mergeCell ref="R11:U12"/>
    <mergeCell ref="R14:BI14"/>
    <mergeCell ref="R15:Z15"/>
    <mergeCell ref="R16:Z16"/>
    <mergeCell ref="R17:Z17"/>
    <mergeCell ref="AW16:BA16"/>
    <mergeCell ref="AW17:BA17"/>
    <mergeCell ref="Q89:S89"/>
    <mergeCell ref="Q90:R90"/>
    <mergeCell ref="Q91:S91"/>
    <mergeCell ref="Q92:R92"/>
    <mergeCell ref="Q93:S93"/>
    <mergeCell ref="Q94:R94"/>
    <mergeCell ref="Q83:S83"/>
    <mergeCell ref="Q84:R84"/>
    <mergeCell ref="Q85:S85"/>
    <mergeCell ref="Q86:R86"/>
    <mergeCell ref="Q87:S87"/>
    <mergeCell ref="Q88:R88"/>
    <mergeCell ref="Q76:R76"/>
    <mergeCell ref="Q77:S77"/>
    <mergeCell ref="Q78:R78"/>
    <mergeCell ref="Q79:S80"/>
    <mergeCell ref="Q81:S81"/>
    <mergeCell ref="Q82:R82"/>
    <mergeCell ref="Q69:S69"/>
    <mergeCell ref="Q70:R70"/>
    <mergeCell ref="Q71:S71"/>
    <mergeCell ref="Q72:R72"/>
    <mergeCell ref="Q73:S74"/>
    <mergeCell ref="Q75:S75"/>
    <mergeCell ref="Q63:S63"/>
    <mergeCell ref="Q64:S64"/>
    <mergeCell ref="Q65:S65"/>
    <mergeCell ref="Q66:R66"/>
    <mergeCell ref="Q67:S67"/>
    <mergeCell ref="Q68:R68"/>
    <mergeCell ref="Q54:R54"/>
    <mergeCell ref="Q55:S56"/>
    <mergeCell ref="Q57:S57"/>
    <mergeCell ref="Q58:R58"/>
    <mergeCell ref="Q59:S60"/>
    <mergeCell ref="Q61:S62"/>
    <mergeCell ref="P33:Q33"/>
    <mergeCell ref="P34:Q34"/>
    <mergeCell ref="P35:Q35"/>
    <mergeCell ref="P36:Q36"/>
    <mergeCell ref="P37:Q37"/>
    <mergeCell ref="P38:Q38"/>
    <mergeCell ref="P27:Q27"/>
    <mergeCell ref="P28:Q28"/>
    <mergeCell ref="P29:Q29"/>
    <mergeCell ref="P30:Q30"/>
    <mergeCell ref="P31:Q31"/>
    <mergeCell ref="P32:Q32"/>
    <mergeCell ref="P21:Q21"/>
    <mergeCell ref="P22:Q22"/>
    <mergeCell ref="P23:Q23"/>
    <mergeCell ref="P24:Q24"/>
    <mergeCell ref="P25:Q25"/>
    <mergeCell ref="P26:Q26"/>
    <mergeCell ref="O92:P92"/>
    <mergeCell ref="O93:P93"/>
    <mergeCell ref="O94:P94"/>
    <mergeCell ref="P5:T5"/>
    <mergeCell ref="P6:T6"/>
    <mergeCell ref="P16:Q16"/>
    <mergeCell ref="P17:Q17"/>
    <mergeCell ref="P18:Q18"/>
    <mergeCell ref="P19:Q19"/>
    <mergeCell ref="P20:Q20"/>
    <mergeCell ref="O86:P86"/>
    <mergeCell ref="O87:P87"/>
    <mergeCell ref="O88:P88"/>
    <mergeCell ref="O89:P89"/>
    <mergeCell ref="O90:P90"/>
    <mergeCell ref="O91:P91"/>
    <mergeCell ref="O79:P80"/>
    <mergeCell ref="O81:P81"/>
    <mergeCell ref="O82:P82"/>
    <mergeCell ref="O83:P83"/>
    <mergeCell ref="O84:P84"/>
    <mergeCell ref="O85:P85"/>
    <mergeCell ref="O72:P72"/>
    <mergeCell ref="O73:P74"/>
    <mergeCell ref="O75:P75"/>
    <mergeCell ref="O76:P76"/>
    <mergeCell ref="O77:P77"/>
    <mergeCell ref="O78:P78"/>
    <mergeCell ref="O66:P66"/>
    <mergeCell ref="O67:P67"/>
    <mergeCell ref="O68:P68"/>
    <mergeCell ref="O69:P69"/>
    <mergeCell ref="O70:P70"/>
    <mergeCell ref="O71:P71"/>
    <mergeCell ref="O57:P57"/>
    <mergeCell ref="O58:P58"/>
    <mergeCell ref="O59:P60"/>
    <mergeCell ref="O61:P62"/>
    <mergeCell ref="O63:P64"/>
    <mergeCell ref="O65:P65"/>
    <mergeCell ref="R38:Z38"/>
    <mergeCell ref="R39:Z39"/>
    <mergeCell ref="O51:P52"/>
    <mergeCell ref="O53:P53"/>
    <mergeCell ref="O54:P54"/>
    <mergeCell ref="O55:P56"/>
    <mergeCell ref="P39:Q39"/>
    <mergeCell ref="P40:Q40"/>
    <mergeCell ref="Q51:S52"/>
    <mergeCell ref="Q53:S53"/>
    <mergeCell ref="N39:O39"/>
    <mergeCell ref="N40:O40"/>
    <mergeCell ref="N41:O41"/>
    <mergeCell ref="N42:O42"/>
    <mergeCell ref="O49:S49"/>
    <mergeCell ref="P41:Q41"/>
    <mergeCell ref="P42:Q42"/>
    <mergeCell ref="N33:O33"/>
    <mergeCell ref="N34:O34"/>
    <mergeCell ref="N35:O35"/>
    <mergeCell ref="N36:O36"/>
    <mergeCell ref="N37:O37"/>
    <mergeCell ref="N38:O38"/>
    <mergeCell ref="N27:O27"/>
    <mergeCell ref="N28:O28"/>
    <mergeCell ref="N29:O29"/>
    <mergeCell ref="N30:O30"/>
    <mergeCell ref="N31:O31"/>
    <mergeCell ref="N32:O32"/>
    <mergeCell ref="N21:O21"/>
    <mergeCell ref="N22:O22"/>
    <mergeCell ref="N23:O23"/>
    <mergeCell ref="N24:O24"/>
    <mergeCell ref="N25:O25"/>
    <mergeCell ref="N26:O26"/>
    <mergeCell ref="M94:N94"/>
    <mergeCell ref="N4:R4"/>
    <mergeCell ref="N5:O5"/>
    <mergeCell ref="N6:O6"/>
    <mergeCell ref="N15:Q15"/>
    <mergeCell ref="N16:O16"/>
    <mergeCell ref="N17:O17"/>
    <mergeCell ref="N18:O18"/>
    <mergeCell ref="N19:O19"/>
    <mergeCell ref="N20:O20"/>
    <mergeCell ref="M88:N88"/>
    <mergeCell ref="M89:N89"/>
    <mergeCell ref="M90:N90"/>
    <mergeCell ref="M91:N91"/>
    <mergeCell ref="M92:N92"/>
    <mergeCell ref="M93:N93"/>
    <mergeCell ref="M82:N82"/>
    <mergeCell ref="M83:N83"/>
    <mergeCell ref="M84:N84"/>
    <mergeCell ref="M85:N85"/>
    <mergeCell ref="M86:N86"/>
    <mergeCell ref="M87:N87"/>
    <mergeCell ref="M61:N61"/>
    <mergeCell ref="M62:N62"/>
    <mergeCell ref="M63:N63"/>
    <mergeCell ref="M64:N64"/>
    <mergeCell ref="M79:N80"/>
    <mergeCell ref="M81:N81"/>
    <mergeCell ref="K41:M41"/>
    <mergeCell ref="M52:N52"/>
    <mergeCell ref="M53:N53"/>
    <mergeCell ref="M54:N54"/>
    <mergeCell ref="M55:N55"/>
    <mergeCell ref="M56:N56"/>
    <mergeCell ref="I49:N49"/>
    <mergeCell ref="I51:I52"/>
    <mergeCell ref="I53:I54"/>
    <mergeCell ref="I55:I56"/>
    <mergeCell ref="J93:K93"/>
    <mergeCell ref="J94:K94"/>
    <mergeCell ref="K15:M15"/>
    <mergeCell ref="K16:M16"/>
    <mergeCell ref="K17:M17"/>
    <mergeCell ref="K19:M19"/>
    <mergeCell ref="K20:M20"/>
    <mergeCell ref="K22:M22"/>
    <mergeCell ref="K23:M23"/>
    <mergeCell ref="K25:M25"/>
    <mergeCell ref="J87:K87"/>
    <mergeCell ref="J88:K88"/>
    <mergeCell ref="J89:K89"/>
    <mergeCell ref="J90:K90"/>
    <mergeCell ref="J91:K91"/>
    <mergeCell ref="J92:K92"/>
    <mergeCell ref="J81:K81"/>
    <mergeCell ref="J82:K82"/>
    <mergeCell ref="J83:K83"/>
    <mergeCell ref="J84:K84"/>
    <mergeCell ref="J85:K85"/>
    <mergeCell ref="J86:K86"/>
    <mergeCell ref="J69:K69"/>
    <mergeCell ref="J71:K71"/>
    <mergeCell ref="J73:K73"/>
    <mergeCell ref="J75:K75"/>
    <mergeCell ref="J77:K77"/>
    <mergeCell ref="J79:K80"/>
    <mergeCell ref="J61:K61"/>
    <mergeCell ref="J62:K62"/>
    <mergeCell ref="J63:K63"/>
    <mergeCell ref="J64:K64"/>
    <mergeCell ref="J65:K65"/>
    <mergeCell ref="J67:K67"/>
    <mergeCell ref="I85:I86"/>
    <mergeCell ref="I87:I88"/>
    <mergeCell ref="I89:I90"/>
    <mergeCell ref="I91:I92"/>
    <mergeCell ref="I93:I94"/>
    <mergeCell ref="J51:K52"/>
    <mergeCell ref="J53:K53"/>
    <mergeCell ref="J54:K54"/>
    <mergeCell ref="J55:K55"/>
    <mergeCell ref="J56:K56"/>
    <mergeCell ref="I73:I74"/>
    <mergeCell ref="I75:I76"/>
    <mergeCell ref="I77:I78"/>
    <mergeCell ref="I79:I80"/>
    <mergeCell ref="I81:I82"/>
    <mergeCell ref="I83:I84"/>
    <mergeCell ref="I61:I62"/>
    <mergeCell ref="I63:I64"/>
    <mergeCell ref="I65:I66"/>
    <mergeCell ref="I67:I68"/>
    <mergeCell ref="I69:I70"/>
    <mergeCell ref="I71:I72"/>
    <mergeCell ref="I57:I58"/>
    <mergeCell ref="I59:I60"/>
    <mergeCell ref="J57:K57"/>
    <mergeCell ref="J58:K58"/>
    <mergeCell ref="J59:K59"/>
    <mergeCell ref="M57:N57"/>
    <mergeCell ref="M58:N58"/>
    <mergeCell ref="H35:J35"/>
    <mergeCell ref="H36:M36"/>
    <mergeCell ref="H37:J37"/>
    <mergeCell ref="H38:J38"/>
    <mergeCell ref="H39:M39"/>
    <mergeCell ref="H42:M42"/>
    <mergeCell ref="K35:M35"/>
    <mergeCell ref="K37:M37"/>
    <mergeCell ref="K38:M38"/>
    <mergeCell ref="K40:M40"/>
    <mergeCell ref="H29:J29"/>
    <mergeCell ref="H30:M30"/>
    <mergeCell ref="H31:J31"/>
    <mergeCell ref="H32:J32"/>
    <mergeCell ref="H33:M33"/>
    <mergeCell ref="H34:J34"/>
    <mergeCell ref="K29:M29"/>
    <mergeCell ref="K31:M31"/>
    <mergeCell ref="K32:M32"/>
    <mergeCell ref="K34:M34"/>
    <mergeCell ref="H23:J23"/>
    <mergeCell ref="H24:M24"/>
    <mergeCell ref="H25:J25"/>
    <mergeCell ref="H26:J26"/>
    <mergeCell ref="H27:M27"/>
    <mergeCell ref="H28:J28"/>
    <mergeCell ref="K26:M26"/>
    <mergeCell ref="K28:M28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77:H77"/>
    <mergeCell ref="G78:H78"/>
    <mergeCell ref="G79:H79"/>
    <mergeCell ref="G80:H80"/>
    <mergeCell ref="G81:H81"/>
    <mergeCell ref="G82:H82"/>
    <mergeCell ref="G71:H71"/>
    <mergeCell ref="G72:H72"/>
    <mergeCell ref="G73:H73"/>
    <mergeCell ref="G74:H74"/>
    <mergeCell ref="G75:H75"/>
    <mergeCell ref="G76:H76"/>
    <mergeCell ref="G65:H65"/>
    <mergeCell ref="G66:H66"/>
    <mergeCell ref="G67:H67"/>
    <mergeCell ref="G68:H68"/>
    <mergeCell ref="G69:H69"/>
    <mergeCell ref="G70:H70"/>
    <mergeCell ref="G59:H59"/>
    <mergeCell ref="G60:H60"/>
    <mergeCell ref="G61:H61"/>
    <mergeCell ref="G62:H62"/>
    <mergeCell ref="G63:H63"/>
    <mergeCell ref="G64:H64"/>
    <mergeCell ref="G53:H53"/>
    <mergeCell ref="G54:H54"/>
    <mergeCell ref="G55:H55"/>
    <mergeCell ref="G56:H56"/>
    <mergeCell ref="G57:H57"/>
    <mergeCell ref="G58:H58"/>
    <mergeCell ref="E10:X10"/>
    <mergeCell ref="E11:Q12"/>
    <mergeCell ref="E45:X45"/>
    <mergeCell ref="G40:J40"/>
    <mergeCell ref="G41:J41"/>
    <mergeCell ref="G49:H52"/>
    <mergeCell ref="H15:J15"/>
    <mergeCell ref="H16:J16"/>
    <mergeCell ref="H17:J17"/>
    <mergeCell ref="H18:M18"/>
    <mergeCell ref="C83:F84"/>
    <mergeCell ref="C85:F86"/>
    <mergeCell ref="C87:F88"/>
    <mergeCell ref="C89:F90"/>
    <mergeCell ref="C91:F92"/>
    <mergeCell ref="C93:F94"/>
    <mergeCell ref="C71:F72"/>
    <mergeCell ref="C73:F74"/>
    <mergeCell ref="C75:F76"/>
    <mergeCell ref="C77:F78"/>
    <mergeCell ref="C79:F80"/>
    <mergeCell ref="C81:F82"/>
    <mergeCell ref="C59:F60"/>
    <mergeCell ref="C61:F62"/>
    <mergeCell ref="C63:F64"/>
    <mergeCell ref="C65:F66"/>
    <mergeCell ref="C67:F68"/>
    <mergeCell ref="C69:F70"/>
    <mergeCell ref="B81:B94"/>
    <mergeCell ref="C16:F18"/>
    <mergeCell ref="C19:F21"/>
    <mergeCell ref="C22:F24"/>
    <mergeCell ref="C25:F27"/>
    <mergeCell ref="C28:F30"/>
    <mergeCell ref="C31:F33"/>
    <mergeCell ref="C34:F36"/>
    <mergeCell ref="C37:F39"/>
    <mergeCell ref="C40:F42"/>
    <mergeCell ref="B45:D45"/>
    <mergeCell ref="B47:Q47"/>
    <mergeCell ref="B49:F49"/>
    <mergeCell ref="B51:B52"/>
    <mergeCell ref="B53:B58"/>
    <mergeCell ref="B59:B80"/>
    <mergeCell ref="C51:F52"/>
    <mergeCell ref="C53:F54"/>
    <mergeCell ref="C55:F56"/>
    <mergeCell ref="C57:F58"/>
    <mergeCell ref="B11:D12"/>
    <mergeCell ref="B13:Q13"/>
    <mergeCell ref="B14:Q14"/>
    <mergeCell ref="B15:F15"/>
    <mergeCell ref="B16:B27"/>
    <mergeCell ref="B28:B42"/>
    <mergeCell ref="H19:J19"/>
    <mergeCell ref="H20:J20"/>
    <mergeCell ref="H21:M21"/>
    <mergeCell ref="H22:J22"/>
    <mergeCell ref="B1:D1"/>
    <mergeCell ref="B4:E4"/>
    <mergeCell ref="B5:D6"/>
    <mergeCell ref="B8:D8"/>
    <mergeCell ref="B9:D9"/>
    <mergeCell ref="B10:D10"/>
    <mergeCell ref="E1:X1"/>
    <mergeCell ref="E5:M6"/>
    <mergeCell ref="E8:X8"/>
    <mergeCell ref="E9:Q9"/>
  </mergeCells>
  <phoneticPr fontId="1"/>
  <dataValidations count="16">
    <dataValidation type="list" allowBlank="1" showInputMessage="1" showErrorMessage="1" sqref="AO54:AT54">
      <formula1>$BQ$53:$BZ$53</formula1>
    </dataValidation>
    <dataValidation type="list" allowBlank="1" showInputMessage="1" showErrorMessage="1" sqref="AO55:AT56">
      <formula1>$BQ$55:$BZ$55</formula1>
    </dataValidation>
    <dataValidation type="list" allowBlank="1" showInputMessage="1" showErrorMessage="1" sqref="AO57:AT58">
      <formula1>$BQ$57:$BZ$57</formula1>
    </dataValidation>
    <dataValidation type="list" allowBlank="1" showInputMessage="1" showErrorMessage="1" sqref="AO59:AT60">
      <formula1>$BQ$59:$BZ$59</formula1>
    </dataValidation>
    <dataValidation type="list" allowBlank="1" showInputMessage="1" showErrorMessage="1" sqref="AO61:AT62">
      <formula1>$BQ$61:$BZ$61</formula1>
    </dataValidation>
    <dataValidation type="list" allowBlank="1" showInputMessage="1" showErrorMessage="1" sqref="AO63:AT64">
      <formula1>$BQ$63:$BZ$63</formula1>
    </dataValidation>
    <dataValidation type="list" allowBlank="1" showInputMessage="1" showErrorMessage="1" sqref="AO65:AT66">
      <formula1>$BQ$65:$BZ$65</formula1>
    </dataValidation>
    <dataValidation type="list" allowBlank="1" showInputMessage="1" showErrorMessage="1" sqref="AO67:AT68">
      <formula1>$BQ$67:$BZ$67</formula1>
    </dataValidation>
    <dataValidation type="list" allowBlank="1" showInputMessage="1" showErrorMessage="1" sqref="AO69:AT70">
      <formula1>$BQ$69:$BZ$69</formula1>
    </dataValidation>
    <dataValidation type="list" allowBlank="1" showInputMessage="1" showErrorMessage="1" sqref="AO71:AT72">
      <formula1>$BQ$71:$BZ$71</formula1>
    </dataValidation>
    <dataValidation type="list" allowBlank="1" showInputMessage="1" showErrorMessage="1" sqref="AO73:AT74">
      <formula1>$BQ$73:$BZ$73</formula1>
    </dataValidation>
    <dataValidation type="list" allowBlank="1" showInputMessage="1" showErrorMessage="1" sqref="AO75:AT76">
      <formula1>$BQ$75:$BZ$75</formula1>
    </dataValidation>
    <dataValidation type="list" allowBlank="1" showInputMessage="1" showErrorMessage="1" sqref="AO77:AT78">
      <formula1>$BQ$77:$BZ$77</formula1>
    </dataValidation>
    <dataValidation type="list" allowBlank="1" showInputMessage="1" showErrorMessage="1" sqref="AO79:AT80">
      <formula1>$BQ$79:$BZ$79</formula1>
    </dataValidation>
    <dataValidation type="list" showInputMessage="1" showErrorMessage="1" sqref="AO53:AT53">
      <formula1>$BQ$53:$BZ$53</formula1>
    </dataValidation>
    <dataValidation type="list" allowBlank="1" showInputMessage="1" showErrorMessage="1" sqref="AO81:AT92">
      <formula1>$BQ$82:$CD$82</formula1>
    </dataValidation>
  </dataValidations>
  <pageMargins left="0.19685039370078741" right="0.19685039370078741" top="0.78740157480314965" bottom="0.39370078740157483" header="0" footer="0"/>
  <pageSetup paperSize="9" orientation="landscape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O96"/>
  <sheetViews>
    <sheetView topLeftCell="A71" workbookViewId="0">
      <selection activeCell="AV13" sqref="AV13"/>
    </sheetView>
  </sheetViews>
  <sheetFormatPr defaultRowHeight="13.5" x14ac:dyDescent="0.15"/>
  <cols>
    <col min="1" max="1" width="4.625" customWidth="1"/>
    <col min="2" max="2" width="2.5" customWidth="1"/>
    <col min="3" max="3" width="1.25" customWidth="1"/>
    <col min="4" max="4" width="4.125" customWidth="1"/>
    <col min="5" max="5" width="2.125" customWidth="1"/>
    <col min="6" max="6" width="1.25" customWidth="1"/>
    <col min="7" max="7" width="4.625" customWidth="1"/>
    <col min="8" max="8" width="2.5" customWidth="1"/>
    <col min="9" max="9" width="5.625" customWidth="1"/>
    <col min="10" max="10" width="3.625" customWidth="1"/>
    <col min="11" max="11" width="2.125" customWidth="1"/>
    <col min="12" max="12" width="0" hidden="1" customWidth="1"/>
    <col min="13" max="13" width="3.625" customWidth="1"/>
    <col min="14" max="14" width="2.125" customWidth="1"/>
    <col min="15" max="15" width="3" customWidth="1"/>
    <col min="16" max="17" width="2.5" customWidth="1"/>
    <col min="18" max="18" width="1.5" customWidth="1"/>
    <col min="19" max="19" width="2" customWidth="1"/>
    <col min="20" max="20" width="3.625" customWidth="1"/>
    <col min="21" max="21" width="1.5" customWidth="1"/>
    <col min="22" max="22" width="2.25" customWidth="1"/>
    <col min="23" max="23" width="6.125" customWidth="1"/>
    <col min="24" max="24" width="1.25" customWidth="1"/>
    <col min="25" max="25" width="2" customWidth="1"/>
    <col min="26" max="26" width="1.5" customWidth="1"/>
    <col min="27" max="27" width="4.125" customWidth="1"/>
    <col min="28" max="28" width="2.25" customWidth="1"/>
    <col min="29" max="29" width="2.5" customWidth="1"/>
    <col min="30" max="30" width="3.125" customWidth="1"/>
    <col min="31" max="31" width="2" customWidth="1"/>
    <col min="32" max="32" width="3.125" customWidth="1"/>
    <col min="33" max="33" width="2" customWidth="1"/>
    <col min="34" max="35" width="3.125" customWidth="1"/>
    <col min="36" max="36" width="1.125" customWidth="1"/>
    <col min="37" max="37" width="1.375" customWidth="1"/>
    <col min="38" max="47" width="1.5" customWidth="1"/>
    <col min="48" max="48" width="4.125" customWidth="1"/>
    <col min="49" max="49" width="2" customWidth="1"/>
    <col min="50" max="50" width="1.25" customWidth="1"/>
    <col min="51" max="51" width="0" hidden="1" customWidth="1"/>
    <col min="52" max="52" width="1.25" customWidth="1"/>
    <col min="53" max="53" width="2.5" customWidth="1"/>
    <col min="54" max="54" width="1.5" customWidth="1"/>
    <col min="55" max="55" width="1.125" customWidth="1"/>
    <col min="56" max="57" width="1.625" customWidth="1"/>
    <col min="58" max="59" width="1.25" customWidth="1"/>
    <col min="60" max="60" width="0.875" customWidth="1"/>
    <col min="61" max="61" width="1.125" customWidth="1"/>
    <col min="62" max="62" width="0.875" customWidth="1"/>
    <col min="63" max="63" width="1.125" customWidth="1"/>
    <col min="64" max="65" width="1.375" customWidth="1"/>
    <col min="66" max="66" width="2.5" customWidth="1"/>
    <col min="67" max="67" width="2.125" customWidth="1"/>
  </cols>
  <sheetData>
    <row r="1" spans="2:67" ht="15.6" customHeight="1" x14ac:dyDescent="0.15">
      <c r="B1" s="111" t="s">
        <v>0</v>
      </c>
      <c r="C1" s="111"/>
      <c r="D1" s="111"/>
      <c r="E1" s="116" t="s">
        <v>50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86" t="s">
        <v>122</v>
      </c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52" t="s">
        <v>3</v>
      </c>
    </row>
    <row r="2" spans="2:67" ht="24.95" customHeight="1" x14ac:dyDescent="0.15">
      <c r="W2" s="3" t="s">
        <v>3</v>
      </c>
      <c r="X2" s="3" t="s">
        <v>3</v>
      </c>
      <c r="Y2" s="3" t="s">
        <v>3</v>
      </c>
      <c r="Z2" s="3" t="s">
        <v>3</v>
      </c>
      <c r="AA2" s="3" t="s">
        <v>3</v>
      </c>
      <c r="AB2" s="3" t="s">
        <v>3</v>
      </c>
      <c r="AC2" s="3" t="s">
        <v>3</v>
      </c>
      <c r="AD2" s="3" t="s">
        <v>3</v>
      </c>
      <c r="AE2" s="3" t="s">
        <v>3</v>
      </c>
      <c r="AF2" s="3" t="s">
        <v>3</v>
      </c>
      <c r="AG2" s="3" t="s">
        <v>3</v>
      </c>
      <c r="AH2" s="3" t="s">
        <v>3</v>
      </c>
      <c r="AI2" s="3" t="s">
        <v>3</v>
      </c>
      <c r="AJ2" s="3" t="s">
        <v>3</v>
      </c>
      <c r="AK2" s="3" t="s">
        <v>3</v>
      </c>
      <c r="AL2" s="3" t="s">
        <v>3</v>
      </c>
      <c r="AM2" s="3" t="s">
        <v>3</v>
      </c>
      <c r="AN2" s="3" t="s">
        <v>3</v>
      </c>
      <c r="AO2" s="3" t="s">
        <v>3</v>
      </c>
      <c r="AP2" s="3" t="s">
        <v>3</v>
      </c>
      <c r="AQ2" s="3" t="s">
        <v>3</v>
      </c>
      <c r="AR2" s="3" t="s">
        <v>3</v>
      </c>
      <c r="AS2" s="3" t="s">
        <v>3</v>
      </c>
      <c r="AT2" s="3" t="s">
        <v>3</v>
      </c>
      <c r="AU2" s="3" t="s">
        <v>3</v>
      </c>
      <c r="BI2" s="49" t="s">
        <v>148</v>
      </c>
      <c r="BJ2" s="250" t="s">
        <v>183</v>
      </c>
      <c r="BK2" s="250"/>
      <c r="BL2" s="251" t="s">
        <v>182</v>
      </c>
      <c r="BM2" s="251"/>
    </row>
    <row r="3" spans="2:67" ht="9.6" customHeight="1" x14ac:dyDescent="0.15">
      <c r="N3" s="3" t="s">
        <v>3</v>
      </c>
      <c r="O3" s="3" t="s">
        <v>3</v>
      </c>
      <c r="P3" s="3" t="s">
        <v>3</v>
      </c>
      <c r="Q3" s="3" t="s">
        <v>3</v>
      </c>
      <c r="R3" s="3" t="s">
        <v>3</v>
      </c>
      <c r="S3" s="3" t="s">
        <v>3</v>
      </c>
      <c r="T3" s="3" t="s">
        <v>3</v>
      </c>
      <c r="V3" s="4" t="s">
        <v>3</v>
      </c>
      <c r="W3" s="113" t="s">
        <v>116</v>
      </c>
      <c r="X3" s="113"/>
      <c r="Y3" s="171" t="s">
        <v>123</v>
      </c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46" t="s">
        <v>3</v>
      </c>
      <c r="AW3" s="3" t="s">
        <v>3</v>
      </c>
      <c r="AX3" s="3" t="s">
        <v>3</v>
      </c>
      <c r="AY3" s="15" t="s">
        <v>3</v>
      </c>
      <c r="AZ3" s="3" t="s">
        <v>3</v>
      </c>
      <c r="BA3" s="3" t="s">
        <v>3</v>
      </c>
      <c r="BB3" s="3" t="s">
        <v>3</v>
      </c>
      <c r="BC3" s="3" t="s">
        <v>3</v>
      </c>
      <c r="BD3" s="3" t="s">
        <v>3</v>
      </c>
      <c r="BE3" s="3" t="s">
        <v>3</v>
      </c>
      <c r="BF3" s="3" t="s">
        <v>3</v>
      </c>
      <c r="BG3" s="3" t="s">
        <v>3</v>
      </c>
      <c r="BH3" s="3" t="s">
        <v>3</v>
      </c>
      <c r="BI3" s="3" t="s">
        <v>3</v>
      </c>
      <c r="BJ3" s="3" t="s">
        <v>3</v>
      </c>
      <c r="BK3" s="3" t="s">
        <v>3</v>
      </c>
      <c r="BL3" s="3" t="s">
        <v>3</v>
      </c>
      <c r="BM3" s="3" t="s">
        <v>3</v>
      </c>
    </row>
    <row r="4" spans="2:67" ht="12.6" customHeight="1" x14ac:dyDescent="0.15">
      <c r="B4" s="112" t="s">
        <v>1</v>
      </c>
      <c r="C4" s="112"/>
      <c r="D4" s="112"/>
      <c r="E4" s="112"/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15" t="s">
        <v>3</v>
      </c>
      <c r="M4" s="5" t="s">
        <v>3</v>
      </c>
      <c r="N4" s="113" t="s">
        <v>90</v>
      </c>
      <c r="O4" s="113"/>
      <c r="P4" s="113"/>
      <c r="Q4" s="113"/>
      <c r="R4" s="113"/>
      <c r="S4" s="171" t="s">
        <v>3</v>
      </c>
      <c r="T4" s="171"/>
      <c r="U4" s="11" t="s">
        <v>3</v>
      </c>
      <c r="V4" s="4" t="s">
        <v>3</v>
      </c>
      <c r="W4" s="113" t="s">
        <v>117</v>
      </c>
      <c r="X4" s="113"/>
      <c r="Y4" s="171" t="s">
        <v>124</v>
      </c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13" t="s">
        <v>161</v>
      </c>
      <c r="AW4" s="113"/>
      <c r="AX4" s="113"/>
      <c r="AY4" s="113"/>
      <c r="AZ4" s="113"/>
      <c r="BA4" s="47" t="s">
        <v>578</v>
      </c>
      <c r="BB4" s="244" t="s">
        <v>141</v>
      </c>
      <c r="BC4" s="244"/>
      <c r="BD4" s="244"/>
      <c r="BE4" s="34" t="s">
        <v>142</v>
      </c>
      <c r="BF4" s="244" t="s">
        <v>143</v>
      </c>
      <c r="BG4" s="244"/>
      <c r="BH4" s="244"/>
      <c r="BI4" s="232" t="s">
        <v>146</v>
      </c>
      <c r="BJ4" s="232"/>
      <c r="BK4" s="244" t="s">
        <v>185</v>
      </c>
      <c r="BL4" s="244"/>
      <c r="BM4" s="36" t="s">
        <v>150</v>
      </c>
      <c r="BN4" s="11" t="s">
        <v>3</v>
      </c>
    </row>
    <row r="5" spans="2:67" ht="12.6" customHeight="1" x14ac:dyDescent="0.15">
      <c r="B5" s="113" t="s">
        <v>2</v>
      </c>
      <c r="C5" s="113"/>
      <c r="D5" s="113"/>
      <c r="E5" s="254" t="s">
        <v>231</v>
      </c>
      <c r="F5" s="117"/>
      <c r="G5" s="117"/>
      <c r="H5" s="117"/>
      <c r="I5" s="117"/>
      <c r="J5" s="117"/>
      <c r="K5" s="117"/>
      <c r="L5" s="117"/>
      <c r="M5" s="117"/>
      <c r="N5" s="113" t="s">
        <v>91</v>
      </c>
      <c r="O5" s="113"/>
      <c r="P5" s="171" t="s">
        <v>96</v>
      </c>
      <c r="Q5" s="171"/>
      <c r="R5" s="171"/>
      <c r="S5" s="171"/>
      <c r="T5" s="171"/>
      <c r="U5" s="11" t="s">
        <v>3</v>
      </c>
      <c r="V5" s="4" t="s">
        <v>3</v>
      </c>
      <c r="W5" s="181" t="s">
        <v>118</v>
      </c>
      <c r="X5" s="181"/>
      <c r="Y5" s="187" t="s">
        <v>125</v>
      </c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13" t="s">
        <v>92</v>
      </c>
      <c r="AP5" s="113"/>
      <c r="AQ5" s="171" t="s">
        <v>97</v>
      </c>
      <c r="AR5" s="171"/>
      <c r="AS5" s="171"/>
      <c r="AT5" s="171"/>
      <c r="AU5" s="171"/>
      <c r="AV5" s="113" t="s">
        <v>162</v>
      </c>
      <c r="AW5" s="113"/>
      <c r="AX5" s="113"/>
      <c r="AY5" s="113"/>
      <c r="AZ5" s="113"/>
      <c r="BA5" s="118" t="s">
        <v>174</v>
      </c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" t="s">
        <v>3</v>
      </c>
    </row>
    <row r="6" spans="2:67" ht="12.6" customHeight="1" x14ac:dyDescent="0.15">
      <c r="B6" s="113"/>
      <c r="C6" s="113"/>
      <c r="D6" s="113"/>
      <c r="E6" s="117"/>
      <c r="F6" s="117"/>
      <c r="G6" s="117"/>
      <c r="H6" s="117"/>
      <c r="I6" s="117"/>
      <c r="J6" s="117"/>
      <c r="K6" s="117"/>
      <c r="L6" s="117"/>
      <c r="M6" s="117"/>
      <c r="N6" s="113" t="s">
        <v>92</v>
      </c>
      <c r="O6" s="113"/>
      <c r="P6" s="171" t="s">
        <v>97</v>
      </c>
      <c r="Q6" s="171"/>
      <c r="R6" s="171"/>
      <c r="S6" s="171"/>
      <c r="T6" s="171"/>
      <c r="U6" s="11" t="s">
        <v>3</v>
      </c>
      <c r="V6" s="4" t="s">
        <v>3</v>
      </c>
      <c r="W6" s="113" t="s">
        <v>119</v>
      </c>
      <c r="X6" s="113"/>
      <c r="Y6" s="171" t="s">
        <v>126</v>
      </c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13" t="s">
        <v>156</v>
      </c>
      <c r="AP6" s="113"/>
      <c r="AQ6" s="171" t="s">
        <v>97</v>
      </c>
      <c r="AR6" s="171"/>
      <c r="AS6" s="171"/>
      <c r="AT6" s="171"/>
      <c r="AU6" s="171"/>
      <c r="AV6" s="113" t="s">
        <v>163</v>
      </c>
      <c r="AW6" s="113"/>
      <c r="AX6" s="113"/>
      <c r="AY6" s="113"/>
      <c r="AZ6" s="113"/>
      <c r="BA6" s="118" t="s">
        <v>175</v>
      </c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" t="s">
        <v>3</v>
      </c>
    </row>
    <row r="7" spans="2:67" ht="9.6" customHeight="1" x14ac:dyDescent="0.15"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  <c r="I7" s="2" t="s">
        <v>3</v>
      </c>
      <c r="J7" s="2" t="s">
        <v>3</v>
      </c>
      <c r="K7" s="2" t="s">
        <v>3</v>
      </c>
      <c r="L7" s="17" t="s">
        <v>3</v>
      </c>
      <c r="M7" s="2" t="s">
        <v>3</v>
      </c>
      <c r="N7" s="2" t="s">
        <v>3</v>
      </c>
      <c r="O7" s="2" t="s">
        <v>3</v>
      </c>
      <c r="P7" s="2" t="s">
        <v>3</v>
      </c>
      <c r="Q7" s="2" t="s">
        <v>3</v>
      </c>
      <c r="R7" s="2" t="s">
        <v>3</v>
      </c>
      <c r="S7" s="2" t="s">
        <v>3</v>
      </c>
      <c r="T7" s="2" t="s">
        <v>3</v>
      </c>
      <c r="U7" s="3" t="s">
        <v>3</v>
      </c>
      <c r="V7" s="3" t="s">
        <v>3</v>
      </c>
      <c r="W7" s="2" t="s">
        <v>3</v>
      </c>
      <c r="X7" s="2" t="s">
        <v>3</v>
      </c>
      <c r="Y7" s="2" t="s">
        <v>3</v>
      </c>
      <c r="Z7" s="2" t="s">
        <v>3</v>
      </c>
      <c r="AA7" s="2" t="s">
        <v>3</v>
      </c>
      <c r="AB7" s="2" t="s">
        <v>3</v>
      </c>
      <c r="AC7" s="2" t="s">
        <v>3</v>
      </c>
      <c r="AD7" s="2" t="s">
        <v>3</v>
      </c>
      <c r="AE7" s="2" t="s">
        <v>3</v>
      </c>
      <c r="AF7" s="2" t="s">
        <v>3</v>
      </c>
      <c r="AG7" s="2" t="s">
        <v>3</v>
      </c>
      <c r="AH7" s="2" t="s">
        <v>3</v>
      </c>
      <c r="AI7" s="2" t="s">
        <v>3</v>
      </c>
      <c r="AJ7" s="2" t="s">
        <v>3</v>
      </c>
      <c r="AK7" s="2" t="s">
        <v>3</v>
      </c>
      <c r="AL7" s="2" t="s">
        <v>3</v>
      </c>
      <c r="AM7" s="2" t="s">
        <v>3</v>
      </c>
      <c r="AN7" s="2" t="s">
        <v>3</v>
      </c>
      <c r="AO7" s="2" t="s">
        <v>3</v>
      </c>
      <c r="AP7" s="2" t="s">
        <v>3</v>
      </c>
      <c r="AQ7" s="2" t="s">
        <v>3</v>
      </c>
      <c r="AR7" s="2" t="s">
        <v>3</v>
      </c>
      <c r="AS7" s="2" t="s">
        <v>3</v>
      </c>
      <c r="AT7" s="2" t="s">
        <v>3</v>
      </c>
      <c r="AU7" s="1" t="s">
        <v>3</v>
      </c>
      <c r="AV7" s="2" t="s">
        <v>3</v>
      </c>
      <c r="AW7" s="2" t="s">
        <v>3</v>
      </c>
      <c r="AX7" s="2" t="s">
        <v>3</v>
      </c>
      <c r="AY7" s="17" t="s">
        <v>3</v>
      </c>
      <c r="AZ7" s="2" t="s">
        <v>3</v>
      </c>
      <c r="BA7" s="2" t="s">
        <v>3</v>
      </c>
      <c r="BB7" s="2" t="s">
        <v>3</v>
      </c>
      <c r="BC7" s="2" t="s">
        <v>3</v>
      </c>
      <c r="BD7" s="2" t="s">
        <v>3</v>
      </c>
      <c r="BE7" s="2" t="s">
        <v>3</v>
      </c>
      <c r="BF7" s="2" t="s">
        <v>3</v>
      </c>
      <c r="BG7" s="2" t="s">
        <v>3</v>
      </c>
      <c r="BH7" s="2" t="s">
        <v>3</v>
      </c>
      <c r="BI7" s="2" t="s">
        <v>3</v>
      </c>
      <c r="BJ7" s="2" t="s">
        <v>3</v>
      </c>
      <c r="BK7" s="2" t="s">
        <v>3</v>
      </c>
      <c r="BL7" s="2" t="s">
        <v>3</v>
      </c>
      <c r="BM7" s="2" t="s">
        <v>3</v>
      </c>
    </row>
    <row r="8" spans="2:67" ht="12.6" customHeight="1" x14ac:dyDescent="0.15">
      <c r="B8" s="113" t="s">
        <v>4</v>
      </c>
      <c r="C8" s="113"/>
      <c r="D8" s="113"/>
      <c r="E8" s="118" t="s">
        <v>51</v>
      </c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3" t="s">
        <v>127</v>
      </c>
      <c r="Z8" s="113"/>
      <c r="AA8" s="113"/>
      <c r="AB8" s="113"/>
      <c r="AC8" s="191">
        <v>35000000</v>
      </c>
      <c r="AD8" s="191"/>
      <c r="AE8" s="191"/>
      <c r="AF8" s="191"/>
      <c r="AG8" s="191"/>
      <c r="AH8" s="191"/>
      <c r="AI8" s="35" t="s">
        <v>149</v>
      </c>
      <c r="AJ8" s="192" t="s">
        <v>151</v>
      </c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45" t="s">
        <v>3</v>
      </c>
      <c r="AV8" s="207" t="s">
        <v>164</v>
      </c>
      <c r="AW8" s="207"/>
      <c r="AX8" s="221" t="s">
        <v>3</v>
      </c>
      <c r="AY8" s="221"/>
      <c r="AZ8" s="221"/>
      <c r="BA8" s="221"/>
      <c r="BB8" s="48" t="s">
        <v>176</v>
      </c>
      <c r="BC8" s="113" t="s">
        <v>178</v>
      </c>
      <c r="BD8" s="113"/>
      <c r="BE8" s="113"/>
      <c r="BF8" s="113"/>
      <c r="BG8" s="113"/>
      <c r="BH8" s="247" t="s">
        <v>3</v>
      </c>
      <c r="BI8" s="247"/>
      <c r="BJ8" s="247"/>
      <c r="BK8" s="247"/>
      <c r="BL8" s="247"/>
      <c r="BM8" s="35" t="s">
        <v>187</v>
      </c>
      <c r="BN8" s="11" t="s">
        <v>3</v>
      </c>
    </row>
    <row r="9" spans="2:67" ht="10.7" customHeight="1" x14ac:dyDescent="0.15">
      <c r="B9" s="114" t="s">
        <v>5</v>
      </c>
      <c r="C9" s="114"/>
      <c r="D9" s="114"/>
      <c r="E9" s="255" t="s">
        <v>232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3" t="s">
        <v>101</v>
      </c>
      <c r="S9" s="113"/>
      <c r="T9" s="113"/>
      <c r="U9" s="113"/>
      <c r="V9" s="118" t="s">
        <v>115</v>
      </c>
      <c r="W9" s="118"/>
      <c r="X9" s="118"/>
      <c r="Y9" s="113" t="s">
        <v>128</v>
      </c>
      <c r="Z9" s="113"/>
      <c r="AA9" s="113"/>
      <c r="AB9" s="113"/>
      <c r="AC9" s="32" t="s">
        <v>578</v>
      </c>
      <c r="AD9" s="33" t="s">
        <v>141</v>
      </c>
      <c r="AE9" s="34" t="s">
        <v>142</v>
      </c>
      <c r="AF9" s="33" t="s">
        <v>143</v>
      </c>
      <c r="AG9" s="34" t="s">
        <v>146</v>
      </c>
      <c r="AH9" s="33" t="s">
        <v>147</v>
      </c>
      <c r="AI9" s="36" t="s">
        <v>150</v>
      </c>
      <c r="AJ9" s="193" t="s">
        <v>3</v>
      </c>
      <c r="AK9" s="193"/>
      <c r="AL9" s="193"/>
      <c r="AM9" s="193"/>
      <c r="AN9" s="193"/>
      <c r="AO9" s="193"/>
      <c r="AP9" s="193"/>
      <c r="AQ9" s="193"/>
      <c r="AR9" s="193"/>
      <c r="AS9" s="202" t="s">
        <v>149</v>
      </c>
      <c r="AT9" s="202"/>
      <c r="AU9" s="45" t="s">
        <v>3</v>
      </c>
      <c r="AV9" s="207" t="s">
        <v>165</v>
      </c>
      <c r="AW9" s="207"/>
      <c r="AX9" s="221" t="s">
        <v>3</v>
      </c>
      <c r="AY9" s="221"/>
      <c r="AZ9" s="221"/>
      <c r="BA9" s="221"/>
      <c r="BB9" s="48" t="s">
        <v>176</v>
      </c>
      <c r="BC9" s="113" t="s">
        <v>179</v>
      </c>
      <c r="BD9" s="113"/>
      <c r="BE9" s="113"/>
      <c r="BF9" s="113"/>
      <c r="BG9" s="113"/>
      <c r="BH9" s="247" t="s">
        <v>3</v>
      </c>
      <c r="BI9" s="247"/>
      <c r="BJ9" s="247"/>
      <c r="BK9" s="247"/>
      <c r="BL9" s="247"/>
      <c r="BM9" s="35" t="s">
        <v>187</v>
      </c>
      <c r="BN9" s="11" t="s">
        <v>3</v>
      </c>
    </row>
    <row r="10" spans="2:67" ht="10.7" customHeight="1" x14ac:dyDescent="0.15">
      <c r="B10" s="115" t="s">
        <v>6</v>
      </c>
      <c r="C10" s="115"/>
      <c r="D10" s="115"/>
      <c r="E10" s="135" t="s">
        <v>52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13" t="s">
        <v>129</v>
      </c>
      <c r="Z10" s="113"/>
      <c r="AA10" s="113"/>
      <c r="AB10" s="113"/>
      <c r="AC10" s="32" t="s">
        <v>578</v>
      </c>
      <c r="AD10" s="33" t="s">
        <v>141</v>
      </c>
      <c r="AE10" s="34" t="s">
        <v>142</v>
      </c>
      <c r="AF10" s="33" t="s">
        <v>144</v>
      </c>
      <c r="AG10" s="34" t="s">
        <v>146</v>
      </c>
      <c r="AH10" s="33" t="s">
        <v>148</v>
      </c>
      <c r="AI10" s="36" t="s">
        <v>150</v>
      </c>
      <c r="AJ10" s="194" t="s">
        <v>152</v>
      </c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45" t="s">
        <v>3</v>
      </c>
      <c r="AV10" s="207" t="s">
        <v>166</v>
      </c>
      <c r="AW10" s="207"/>
      <c r="AX10" s="118" t="s">
        <v>3</v>
      </c>
      <c r="AY10" s="118"/>
      <c r="AZ10" s="118"/>
      <c r="BA10" s="118"/>
      <c r="BB10" s="118"/>
      <c r="BC10" s="113" t="s">
        <v>180</v>
      </c>
      <c r="BD10" s="113"/>
      <c r="BE10" s="113"/>
      <c r="BF10" s="113"/>
      <c r="BG10" s="113"/>
      <c r="BH10" s="118" t="s">
        <v>3</v>
      </c>
      <c r="BI10" s="118"/>
      <c r="BJ10" s="118"/>
      <c r="BK10" s="118"/>
      <c r="BL10" s="118"/>
      <c r="BM10" s="118"/>
      <c r="BN10" s="11" t="s">
        <v>3</v>
      </c>
    </row>
    <row r="11" spans="2:67" ht="9.6" customHeight="1" x14ac:dyDescent="0.15">
      <c r="B11" s="113" t="s">
        <v>7</v>
      </c>
      <c r="C11" s="113"/>
      <c r="D11" s="113"/>
      <c r="E11" s="136" t="s">
        <v>53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13" t="s">
        <v>102</v>
      </c>
      <c r="S11" s="113"/>
      <c r="T11" s="113"/>
      <c r="U11" s="113"/>
      <c r="V11" s="136" t="s">
        <v>3</v>
      </c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95" t="s">
        <v>578</v>
      </c>
      <c r="AK11" s="195"/>
      <c r="AL11" s="198" t="s">
        <v>3</v>
      </c>
      <c r="AM11" s="198"/>
      <c r="AN11" s="39" t="s">
        <v>142</v>
      </c>
      <c r="AO11" s="198" t="s">
        <v>3</v>
      </c>
      <c r="AP11" s="198"/>
      <c r="AQ11" s="39" t="s">
        <v>146</v>
      </c>
      <c r="AR11" s="198" t="s">
        <v>3</v>
      </c>
      <c r="AS11" s="198"/>
      <c r="AT11" s="43" t="s">
        <v>150</v>
      </c>
      <c r="AU11" s="11" t="s">
        <v>3</v>
      </c>
      <c r="AV11" s="1" t="s">
        <v>3</v>
      </c>
      <c r="AW11" s="1" t="s">
        <v>3</v>
      </c>
      <c r="AX11" s="1" t="s">
        <v>3</v>
      </c>
      <c r="AY11" s="16" t="s">
        <v>3</v>
      </c>
      <c r="AZ11" s="1" t="s">
        <v>3</v>
      </c>
      <c r="BA11" s="1" t="s">
        <v>3</v>
      </c>
      <c r="BB11" s="1" t="s">
        <v>3</v>
      </c>
      <c r="BC11" s="1" t="s">
        <v>3</v>
      </c>
      <c r="BD11" s="1" t="s">
        <v>3</v>
      </c>
      <c r="BE11" s="1" t="s">
        <v>3</v>
      </c>
      <c r="BF11" s="1" t="s">
        <v>3</v>
      </c>
      <c r="BG11" s="1" t="s">
        <v>3</v>
      </c>
      <c r="BH11" s="1" t="s">
        <v>3</v>
      </c>
      <c r="BI11" s="1" t="s">
        <v>3</v>
      </c>
      <c r="BJ11" s="1" t="s">
        <v>3</v>
      </c>
      <c r="BK11" s="1" t="s">
        <v>3</v>
      </c>
      <c r="BL11" s="1" t="s">
        <v>3</v>
      </c>
      <c r="BM11" s="1" t="s">
        <v>3</v>
      </c>
    </row>
    <row r="12" spans="2:67" ht="9.6" customHeight="1" x14ac:dyDescent="0.15">
      <c r="B12" s="113"/>
      <c r="C12" s="113"/>
      <c r="D12" s="113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13"/>
      <c r="S12" s="113"/>
      <c r="T12" s="113"/>
      <c r="U12" s="113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37" t="s">
        <v>3</v>
      </c>
      <c r="AK12" s="199" t="s">
        <v>153</v>
      </c>
      <c r="AL12" s="199"/>
      <c r="AM12" s="199"/>
      <c r="AN12" s="200"/>
      <c r="AO12" s="42" t="s">
        <v>3</v>
      </c>
      <c r="AP12" s="38" t="s">
        <v>3</v>
      </c>
      <c r="AQ12" s="38" t="s">
        <v>3</v>
      </c>
      <c r="AR12" s="38" t="s">
        <v>3</v>
      </c>
      <c r="AS12" s="38" t="s">
        <v>3</v>
      </c>
      <c r="AT12" s="44" t="s">
        <v>3</v>
      </c>
      <c r="AU12" s="11" t="s">
        <v>3</v>
      </c>
    </row>
    <row r="13" spans="2:67" ht="31.35" customHeight="1" x14ac:dyDescent="0.15">
      <c r="B13" s="120" t="s">
        <v>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2" t="s">
        <v>3</v>
      </c>
      <c r="S13" s="2" t="s">
        <v>3</v>
      </c>
      <c r="T13" s="2" t="s">
        <v>3</v>
      </c>
      <c r="U13" s="2" t="s">
        <v>3</v>
      </c>
      <c r="V13" s="2" t="s">
        <v>3</v>
      </c>
      <c r="W13" s="2" t="s">
        <v>3</v>
      </c>
      <c r="X13" s="2" t="s">
        <v>3</v>
      </c>
      <c r="Y13" s="2" t="s">
        <v>3</v>
      </c>
      <c r="Z13" s="2" t="s">
        <v>3</v>
      </c>
      <c r="AA13" s="2" t="s">
        <v>3</v>
      </c>
      <c r="AB13" s="2" t="s">
        <v>3</v>
      </c>
      <c r="AC13" s="2" t="s">
        <v>3</v>
      </c>
      <c r="AD13" s="2" t="s">
        <v>3</v>
      </c>
      <c r="AE13" s="2" t="s">
        <v>3</v>
      </c>
      <c r="AF13" s="2" t="s">
        <v>3</v>
      </c>
      <c r="AG13" s="2" t="s">
        <v>3</v>
      </c>
      <c r="AH13" s="2" t="s">
        <v>3</v>
      </c>
      <c r="AI13" s="2" t="s">
        <v>3</v>
      </c>
      <c r="AJ13" s="2" t="s">
        <v>3</v>
      </c>
      <c r="AK13" s="2" t="s">
        <v>3</v>
      </c>
      <c r="AL13" s="2" t="s">
        <v>3</v>
      </c>
      <c r="AM13" s="2" t="s">
        <v>3</v>
      </c>
      <c r="AN13" s="2" t="s">
        <v>3</v>
      </c>
      <c r="AO13" s="2" t="s">
        <v>3</v>
      </c>
      <c r="AP13" s="2" t="s">
        <v>3</v>
      </c>
      <c r="AQ13" s="2" t="s">
        <v>3</v>
      </c>
      <c r="AR13" s="2" t="s">
        <v>3</v>
      </c>
      <c r="AS13" s="2" t="s">
        <v>3</v>
      </c>
      <c r="AT13" s="2" t="s">
        <v>3</v>
      </c>
      <c r="AU13" s="3" t="s">
        <v>3</v>
      </c>
      <c r="AV13" s="3" t="s">
        <v>3</v>
      </c>
      <c r="AW13" s="3" t="s">
        <v>3</v>
      </c>
      <c r="AX13" s="3" t="s">
        <v>3</v>
      </c>
      <c r="AY13" s="15" t="s">
        <v>3</v>
      </c>
      <c r="AZ13" s="3" t="s">
        <v>3</v>
      </c>
      <c r="BA13" s="3" t="s">
        <v>3</v>
      </c>
      <c r="BB13" s="3" t="s">
        <v>3</v>
      </c>
      <c r="BC13" s="3" t="s">
        <v>3</v>
      </c>
      <c r="BD13" s="3" t="s">
        <v>3</v>
      </c>
      <c r="BE13" s="3" t="s">
        <v>3</v>
      </c>
      <c r="BF13" s="3" t="s">
        <v>3</v>
      </c>
      <c r="BG13" s="3" t="s">
        <v>3</v>
      </c>
      <c r="BH13" s="3" t="s">
        <v>3</v>
      </c>
      <c r="BI13" s="3" t="s">
        <v>3</v>
      </c>
      <c r="BJ13" s="3" t="s">
        <v>3</v>
      </c>
      <c r="BK13" s="3" t="s">
        <v>3</v>
      </c>
      <c r="BL13" s="3" t="s">
        <v>3</v>
      </c>
      <c r="BM13" s="3" t="s">
        <v>3</v>
      </c>
      <c r="BN13" s="3" t="s">
        <v>3</v>
      </c>
    </row>
    <row r="14" spans="2:67" ht="11.1" customHeight="1" x14ac:dyDescent="0.15">
      <c r="B14" s="121" t="s">
        <v>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 t="s">
        <v>103</v>
      </c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9" t="s">
        <v>184</v>
      </c>
      <c r="BK14" s="129"/>
      <c r="BL14" s="129"/>
      <c r="BM14" s="129"/>
      <c r="BN14" s="129"/>
      <c r="BO14" s="11" t="s">
        <v>3</v>
      </c>
    </row>
    <row r="15" spans="2:67" ht="17.100000000000001" customHeight="1" x14ac:dyDescent="0.15">
      <c r="B15" s="113" t="s">
        <v>10</v>
      </c>
      <c r="C15" s="113"/>
      <c r="D15" s="113"/>
      <c r="E15" s="113"/>
      <c r="F15" s="113"/>
      <c r="G15" s="6" t="s">
        <v>55</v>
      </c>
      <c r="H15" s="139" t="s">
        <v>68</v>
      </c>
      <c r="I15" s="139"/>
      <c r="J15" s="139"/>
      <c r="K15" s="153" t="s">
        <v>82</v>
      </c>
      <c r="L15" s="153"/>
      <c r="M15" s="153"/>
      <c r="N15" s="158" t="s">
        <v>93</v>
      </c>
      <c r="O15" s="158"/>
      <c r="P15" s="158"/>
      <c r="Q15" s="158"/>
      <c r="R15" s="113" t="s">
        <v>104</v>
      </c>
      <c r="S15" s="113"/>
      <c r="T15" s="113"/>
      <c r="U15" s="113"/>
      <c r="V15" s="113"/>
      <c r="W15" s="113"/>
      <c r="X15" s="113"/>
      <c r="Y15" s="113"/>
      <c r="Z15" s="113"/>
      <c r="AA15" s="139" t="s">
        <v>133</v>
      </c>
      <c r="AB15" s="139"/>
      <c r="AC15" s="139" t="s">
        <v>138</v>
      </c>
      <c r="AD15" s="139"/>
      <c r="AE15" s="139"/>
      <c r="AF15" s="139" t="s">
        <v>145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208" t="s">
        <v>167</v>
      </c>
      <c r="AX15" s="208"/>
      <c r="AY15" s="208"/>
      <c r="AZ15" s="208"/>
      <c r="BA15" s="208"/>
      <c r="BB15" s="158" t="s">
        <v>177</v>
      </c>
      <c r="BC15" s="158"/>
      <c r="BD15" s="158"/>
      <c r="BE15" s="158"/>
      <c r="BF15" s="158"/>
      <c r="BG15" s="158"/>
      <c r="BH15" s="158"/>
      <c r="BI15" s="158"/>
      <c r="BJ15" s="129"/>
      <c r="BK15" s="129"/>
      <c r="BL15" s="129"/>
      <c r="BM15" s="129"/>
      <c r="BN15" s="129"/>
      <c r="BO15" s="11" t="s">
        <v>3</v>
      </c>
    </row>
    <row r="16" spans="2:67" ht="10.7" customHeight="1" x14ac:dyDescent="0.15">
      <c r="B16" s="122" t="s">
        <v>11</v>
      </c>
      <c r="C16" s="132" t="s">
        <v>19</v>
      </c>
      <c r="D16" s="132"/>
      <c r="E16" s="132"/>
      <c r="F16" s="132"/>
      <c r="G16" s="7" t="s">
        <v>56</v>
      </c>
      <c r="H16" s="123" t="s">
        <v>69</v>
      </c>
      <c r="I16" s="123"/>
      <c r="J16" s="123"/>
      <c r="K16" s="142" t="s">
        <v>3</v>
      </c>
      <c r="L16" s="142"/>
      <c r="M16" s="142"/>
      <c r="N16" s="159">
        <v>15</v>
      </c>
      <c r="O16" s="159"/>
      <c r="P16" s="168" t="s">
        <v>65</v>
      </c>
      <c r="Q16" s="168"/>
      <c r="R16" s="174" t="s">
        <v>3</v>
      </c>
      <c r="S16" s="174"/>
      <c r="T16" s="174"/>
      <c r="U16" s="174"/>
      <c r="V16" s="174"/>
      <c r="W16" s="174"/>
      <c r="X16" s="174"/>
      <c r="Y16" s="174"/>
      <c r="Z16" s="174"/>
      <c r="AA16" s="123" t="s">
        <v>3</v>
      </c>
      <c r="AB16" s="123"/>
      <c r="AC16" s="123" t="s">
        <v>3</v>
      </c>
      <c r="AD16" s="123"/>
      <c r="AE16" s="123"/>
      <c r="AF16" s="123" t="s">
        <v>3</v>
      </c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75" t="s">
        <v>3</v>
      </c>
      <c r="AX16" s="175"/>
      <c r="AY16" s="175"/>
      <c r="AZ16" s="175"/>
      <c r="BA16" s="175"/>
      <c r="BB16" s="229">
        <v>0</v>
      </c>
      <c r="BC16" s="229"/>
      <c r="BD16" s="229"/>
      <c r="BE16" s="229"/>
      <c r="BF16" s="229"/>
      <c r="BG16" s="237" t="s">
        <v>65</v>
      </c>
      <c r="BH16" s="237"/>
      <c r="BI16" s="237"/>
      <c r="BJ16" s="245">
        <v>0</v>
      </c>
      <c r="BK16" s="245"/>
      <c r="BL16" s="245"/>
      <c r="BM16" s="245"/>
      <c r="BN16" s="245"/>
      <c r="BO16" s="11" t="s">
        <v>3</v>
      </c>
    </row>
    <row r="17" spans="2:67" ht="10.7" customHeight="1" x14ac:dyDescent="0.15">
      <c r="B17" s="122"/>
      <c r="C17" s="132"/>
      <c r="D17" s="132"/>
      <c r="E17" s="132"/>
      <c r="F17" s="132"/>
      <c r="G17" s="8" t="s">
        <v>56</v>
      </c>
      <c r="H17" s="124" t="s">
        <v>70</v>
      </c>
      <c r="I17" s="124"/>
      <c r="J17" s="124"/>
      <c r="K17" s="143" t="s">
        <v>3</v>
      </c>
      <c r="L17" s="143"/>
      <c r="M17" s="143"/>
      <c r="N17" s="160">
        <v>10</v>
      </c>
      <c r="O17" s="160"/>
      <c r="P17" s="162" t="s">
        <v>65</v>
      </c>
      <c r="Q17" s="162"/>
      <c r="R17" s="164" t="s">
        <v>3</v>
      </c>
      <c r="S17" s="164"/>
      <c r="T17" s="164"/>
      <c r="U17" s="164"/>
      <c r="V17" s="164"/>
      <c r="W17" s="164"/>
      <c r="X17" s="164"/>
      <c r="Y17" s="164"/>
      <c r="Z17" s="164"/>
      <c r="AA17" s="124" t="s">
        <v>3</v>
      </c>
      <c r="AB17" s="124"/>
      <c r="AC17" s="124" t="s">
        <v>3</v>
      </c>
      <c r="AD17" s="124"/>
      <c r="AE17" s="124"/>
      <c r="AF17" s="124" t="s">
        <v>3</v>
      </c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76" t="s">
        <v>3</v>
      </c>
      <c r="AX17" s="176"/>
      <c r="AY17" s="176"/>
      <c r="AZ17" s="176"/>
      <c r="BA17" s="176"/>
      <c r="BB17" s="230">
        <v>0</v>
      </c>
      <c r="BC17" s="230"/>
      <c r="BD17" s="230"/>
      <c r="BE17" s="230"/>
      <c r="BF17" s="230"/>
      <c r="BG17" s="238" t="s">
        <v>65</v>
      </c>
      <c r="BH17" s="238"/>
      <c r="BI17" s="238"/>
      <c r="BJ17" s="248">
        <v>0</v>
      </c>
      <c r="BK17" s="248"/>
      <c r="BL17" s="248"/>
      <c r="BM17" s="248"/>
      <c r="BN17" s="248"/>
      <c r="BO17" s="11" t="s">
        <v>3</v>
      </c>
    </row>
    <row r="18" spans="2:67" ht="11.25" customHeight="1" x14ac:dyDescent="0.15">
      <c r="B18" s="122"/>
      <c r="C18" s="132"/>
      <c r="D18" s="132"/>
      <c r="E18" s="132"/>
      <c r="F18" s="132"/>
      <c r="G18" s="9" t="s">
        <v>3</v>
      </c>
      <c r="H18" s="125" t="s">
        <v>71</v>
      </c>
      <c r="I18" s="125"/>
      <c r="J18" s="125"/>
      <c r="K18" s="125"/>
      <c r="L18" s="125"/>
      <c r="M18" s="125"/>
      <c r="N18" s="161">
        <v>25</v>
      </c>
      <c r="O18" s="161"/>
      <c r="P18" s="163" t="s">
        <v>65</v>
      </c>
      <c r="Q18" s="163"/>
      <c r="R18" s="165" t="s">
        <v>3</v>
      </c>
      <c r="S18" s="165"/>
      <c r="T18" s="165"/>
      <c r="U18" s="165"/>
      <c r="V18" s="165"/>
      <c r="W18" s="165"/>
      <c r="X18" s="165"/>
      <c r="Y18" s="165"/>
      <c r="Z18" s="165"/>
      <c r="AA18" s="177" t="s">
        <v>3</v>
      </c>
      <c r="AB18" s="177"/>
      <c r="AC18" s="177" t="s">
        <v>3</v>
      </c>
      <c r="AD18" s="177"/>
      <c r="AE18" s="177"/>
      <c r="AF18" s="177" t="s">
        <v>3</v>
      </c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209" t="s">
        <v>3</v>
      </c>
      <c r="AX18" s="209"/>
      <c r="AY18" s="209"/>
      <c r="AZ18" s="209"/>
      <c r="BA18" s="209"/>
      <c r="BB18" s="231">
        <v>0</v>
      </c>
      <c r="BC18" s="231"/>
      <c r="BD18" s="231"/>
      <c r="BE18" s="231"/>
      <c r="BF18" s="231"/>
      <c r="BG18" s="239" t="s">
        <v>65</v>
      </c>
      <c r="BH18" s="239"/>
      <c r="BI18" s="239"/>
      <c r="BJ18" s="249">
        <v>0</v>
      </c>
      <c r="BK18" s="249"/>
      <c r="BL18" s="249"/>
      <c r="BM18" s="249"/>
      <c r="BN18" s="249"/>
      <c r="BO18" s="11" t="s">
        <v>3</v>
      </c>
    </row>
    <row r="19" spans="2:67" ht="10.7" customHeight="1" x14ac:dyDescent="0.15">
      <c r="B19" s="122"/>
      <c r="C19" s="133" t="s">
        <v>20</v>
      </c>
      <c r="D19" s="133"/>
      <c r="E19" s="133"/>
      <c r="F19" s="133"/>
      <c r="G19" s="7" t="s">
        <v>57</v>
      </c>
      <c r="H19" s="123" t="s">
        <v>72</v>
      </c>
      <c r="I19" s="123"/>
      <c r="J19" s="123"/>
      <c r="K19" s="154" t="s">
        <v>3</v>
      </c>
      <c r="L19" s="154"/>
      <c r="M19" s="154"/>
      <c r="N19" s="159">
        <v>43</v>
      </c>
      <c r="O19" s="159"/>
      <c r="P19" s="168" t="s">
        <v>65</v>
      </c>
      <c r="Q19" s="168"/>
      <c r="R19" s="174" t="s">
        <v>3</v>
      </c>
      <c r="S19" s="174"/>
      <c r="T19" s="174"/>
      <c r="U19" s="174"/>
      <c r="V19" s="174"/>
      <c r="W19" s="174"/>
      <c r="X19" s="174"/>
      <c r="Y19" s="174"/>
      <c r="Z19" s="174"/>
      <c r="AA19" s="123" t="s">
        <v>3</v>
      </c>
      <c r="AB19" s="123"/>
      <c r="AC19" s="123" t="s">
        <v>3</v>
      </c>
      <c r="AD19" s="123"/>
      <c r="AE19" s="123"/>
      <c r="AF19" s="123" t="s">
        <v>3</v>
      </c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75" t="s">
        <v>168</v>
      </c>
      <c r="AX19" s="175"/>
      <c r="AY19" s="175"/>
      <c r="AZ19" s="175"/>
      <c r="BA19" s="175"/>
      <c r="BB19" s="229">
        <v>0</v>
      </c>
      <c r="BC19" s="229"/>
      <c r="BD19" s="229"/>
      <c r="BE19" s="229"/>
      <c r="BF19" s="229"/>
      <c r="BG19" s="237" t="s">
        <v>65</v>
      </c>
      <c r="BH19" s="237"/>
      <c r="BI19" s="237"/>
      <c r="BJ19" s="245">
        <v>0</v>
      </c>
      <c r="BK19" s="245"/>
      <c r="BL19" s="245"/>
      <c r="BM19" s="245"/>
      <c r="BN19" s="245"/>
      <c r="BO19" s="11" t="s">
        <v>3</v>
      </c>
    </row>
    <row r="20" spans="2:67" ht="10.7" customHeight="1" x14ac:dyDescent="0.15">
      <c r="B20" s="122"/>
      <c r="C20" s="133"/>
      <c r="D20" s="133"/>
      <c r="E20" s="133"/>
      <c r="F20" s="133"/>
      <c r="G20" s="8" t="s">
        <v>57</v>
      </c>
      <c r="H20" s="124" t="s">
        <v>73</v>
      </c>
      <c r="I20" s="124"/>
      <c r="J20" s="124"/>
      <c r="K20" s="155" t="s">
        <v>3</v>
      </c>
      <c r="L20" s="155"/>
      <c r="M20" s="155"/>
      <c r="N20" s="160">
        <v>15</v>
      </c>
      <c r="O20" s="160"/>
      <c r="P20" s="162" t="s">
        <v>65</v>
      </c>
      <c r="Q20" s="162"/>
      <c r="R20" s="164" t="s">
        <v>3</v>
      </c>
      <c r="S20" s="164"/>
      <c r="T20" s="164"/>
      <c r="U20" s="164"/>
      <c r="V20" s="164"/>
      <c r="W20" s="164"/>
      <c r="X20" s="164"/>
      <c r="Y20" s="164"/>
      <c r="Z20" s="164"/>
      <c r="AA20" s="124" t="s">
        <v>3</v>
      </c>
      <c r="AB20" s="124"/>
      <c r="AC20" s="124" t="s">
        <v>3</v>
      </c>
      <c r="AD20" s="124"/>
      <c r="AE20" s="124"/>
      <c r="AF20" s="124" t="s">
        <v>3</v>
      </c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76" t="s">
        <v>168</v>
      </c>
      <c r="AX20" s="176"/>
      <c r="AY20" s="176"/>
      <c r="AZ20" s="176"/>
      <c r="BA20" s="176"/>
      <c r="BB20" s="230">
        <v>0</v>
      </c>
      <c r="BC20" s="230"/>
      <c r="BD20" s="230"/>
      <c r="BE20" s="230"/>
      <c r="BF20" s="230"/>
      <c r="BG20" s="238" t="s">
        <v>65</v>
      </c>
      <c r="BH20" s="238"/>
      <c r="BI20" s="238"/>
      <c r="BJ20" s="248">
        <v>0</v>
      </c>
      <c r="BK20" s="248"/>
      <c r="BL20" s="248"/>
      <c r="BM20" s="248"/>
      <c r="BN20" s="248"/>
      <c r="BO20" s="11" t="s">
        <v>3</v>
      </c>
    </row>
    <row r="21" spans="2:67" ht="11.25" customHeight="1" x14ac:dyDescent="0.15">
      <c r="B21" s="122"/>
      <c r="C21" s="133"/>
      <c r="D21" s="133"/>
      <c r="E21" s="133"/>
      <c r="F21" s="133"/>
      <c r="G21" s="9" t="s">
        <v>3</v>
      </c>
      <c r="H21" s="125" t="s">
        <v>71</v>
      </c>
      <c r="I21" s="125"/>
      <c r="J21" s="125"/>
      <c r="K21" s="125"/>
      <c r="L21" s="125"/>
      <c r="M21" s="125"/>
      <c r="N21" s="161">
        <v>58</v>
      </c>
      <c r="O21" s="161"/>
      <c r="P21" s="163" t="s">
        <v>65</v>
      </c>
      <c r="Q21" s="163"/>
      <c r="R21" s="165" t="s">
        <v>3</v>
      </c>
      <c r="S21" s="165"/>
      <c r="T21" s="165"/>
      <c r="U21" s="165"/>
      <c r="V21" s="165"/>
      <c r="W21" s="165"/>
      <c r="X21" s="165"/>
      <c r="Y21" s="165"/>
      <c r="Z21" s="165"/>
      <c r="AA21" s="177" t="s">
        <v>3</v>
      </c>
      <c r="AB21" s="177"/>
      <c r="AC21" s="177" t="s">
        <v>3</v>
      </c>
      <c r="AD21" s="177"/>
      <c r="AE21" s="177"/>
      <c r="AF21" s="177" t="s">
        <v>3</v>
      </c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209" t="s">
        <v>3</v>
      </c>
      <c r="AX21" s="209"/>
      <c r="AY21" s="209"/>
      <c r="AZ21" s="209"/>
      <c r="BA21" s="209"/>
      <c r="BB21" s="231">
        <v>0</v>
      </c>
      <c r="BC21" s="231"/>
      <c r="BD21" s="231"/>
      <c r="BE21" s="231"/>
      <c r="BF21" s="231"/>
      <c r="BG21" s="239" t="s">
        <v>65</v>
      </c>
      <c r="BH21" s="239"/>
      <c r="BI21" s="239"/>
      <c r="BJ21" s="249">
        <v>0</v>
      </c>
      <c r="BK21" s="249"/>
      <c r="BL21" s="249"/>
      <c r="BM21" s="249"/>
      <c r="BN21" s="249"/>
      <c r="BO21" s="11" t="s">
        <v>3</v>
      </c>
    </row>
    <row r="22" spans="2:67" ht="10.7" customHeight="1" x14ac:dyDescent="0.15">
      <c r="B22" s="122"/>
      <c r="C22" s="132" t="s">
        <v>21</v>
      </c>
      <c r="D22" s="132"/>
      <c r="E22" s="132"/>
      <c r="F22" s="132"/>
      <c r="G22" s="7" t="s">
        <v>3</v>
      </c>
      <c r="H22" s="123" t="s">
        <v>3</v>
      </c>
      <c r="I22" s="123"/>
      <c r="J22" s="123"/>
      <c r="K22" s="142" t="s">
        <v>3</v>
      </c>
      <c r="L22" s="142"/>
      <c r="M22" s="142"/>
      <c r="N22" s="159" t="s">
        <v>3</v>
      </c>
      <c r="O22" s="159"/>
      <c r="P22" s="168" t="s">
        <v>65</v>
      </c>
      <c r="Q22" s="168"/>
      <c r="R22" s="174" t="s">
        <v>3</v>
      </c>
      <c r="S22" s="174"/>
      <c r="T22" s="174"/>
      <c r="U22" s="174"/>
      <c r="V22" s="174"/>
      <c r="W22" s="174"/>
      <c r="X22" s="174"/>
      <c r="Y22" s="174"/>
      <c r="Z22" s="174"/>
      <c r="AA22" s="123" t="s">
        <v>3</v>
      </c>
      <c r="AB22" s="123"/>
      <c r="AC22" s="123" t="s">
        <v>3</v>
      </c>
      <c r="AD22" s="123"/>
      <c r="AE22" s="123"/>
      <c r="AF22" s="123" t="s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75" t="s">
        <v>3</v>
      </c>
      <c r="AX22" s="175"/>
      <c r="AY22" s="175"/>
      <c r="AZ22" s="175"/>
      <c r="BA22" s="175"/>
      <c r="BB22" s="229" t="s">
        <v>3</v>
      </c>
      <c r="BC22" s="229"/>
      <c r="BD22" s="229"/>
      <c r="BE22" s="229"/>
      <c r="BF22" s="229"/>
      <c r="BG22" s="237" t="s">
        <v>65</v>
      </c>
      <c r="BH22" s="237"/>
      <c r="BI22" s="237"/>
      <c r="BJ22" s="245" t="s">
        <v>3</v>
      </c>
      <c r="BK22" s="245"/>
      <c r="BL22" s="245"/>
      <c r="BM22" s="245"/>
      <c r="BN22" s="245"/>
      <c r="BO22" s="11" t="s">
        <v>3</v>
      </c>
    </row>
    <row r="23" spans="2:67" ht="10.7" customHeight="1" x14ac:dyDescent="0.15">
      <c r="B23" s="122"/>
      <c r="C23" s="132"/>
      <c r="D23" s="132"/>
      <c r="E23" s="132"/>
      <c r="F23" s="132"/>
      <c r="G23" s="8" t="s">
        <v>3</v>
      </c>
      <c r="H23" s="124" t="s">
        <v>3</v>
      </c>
      <c r="I23" s="124"/>
      <c r="J23" s="124"/>
      <c r="K23" s="143" t="s">
        <v>3</v>
      </c>
      <c r="L23" s="143"/>
      <c r="M23" s="143"/>
      <c r="N23" s="160" t="s">
        <v>3</v>
      </c>
      <c r="O23" s="160"/>
      <c r="P23" s="162" t="s">
        <v>65</v>
      </c>
      <c r="Q23" s="162"/>
      <c r="R23" s="164" t="s">
        <v>3</v>
      </c>
      <c r="S23" s="164"/>
      <c r="T23" s="164"/>
      <c r="U23" s="164"/>
      <c r="V23" s="164"/>
      <c r="W23" s="164"/>
      <c r="X23" s="164"/>
      <c r="Y23" s="164"/>
      <c r="Z23" s="164"/>
      <c r="AA23" s="124" t="s">
        <v>3</v>
      </c>
      <c r="AB23" s="124"/>
      <c r="AC23" s="124" t="s">
        <v>3</v>
      </c>
      <c r="AD23" s="124"/>
      <c r="AE23" s="124"/>
      <c r="AF23" s="124" t="s">
        <v>3</v>
      </c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76" t="s">
        <v>3</v>
      </c>
      <c r="AX23" s="176"/>
      <c r="AY23" s="176"/>
      <c r="AZ23" s="176"/>
      <c r="BA23" s="176"/>
      <c r="BB23" s="230" t="s">
        <v>3</v>
      </c>
      <c r="BC23" s="230"/>
      <c r="BD23" s="230"/>
      <c r="BE23" s="230"/>
      <c r="BF23" s="230"/>
      <c r="BG23" s="238" t="s">
        <v>65</v>
      </c>
      <c r="BH23" s="238"/>
      <c r="BI23" s="238"/>
      <c r="BJ23" s="248" t="s">
        <v>3</v>
      </c>
      <c r="BK23" s="248"/>
      <c r="BL23" s="248"/>
      <c r="BM23" s="248"/>
      <c r="BN23" s="248"/>
      <c r="BO23" s="11" t="s">
        <v>3</v>
      </c>
    </row>
    <row r="24" spans="2:67" ht="11.25" customHeight="1" x14ac:dyDescent="0.15">
      <c r="B24" s="122"/>
      <c r="C24" s="132"/>
      <c r="D24" s="132"/>
      <c r="E24" s="132"/>
      <c r="F24" s="132"/>
      <c r="G24" s="9" t="s">
        <v>3</v>
      </c>
      <c r="H24" s="125" t="s">
        <v>71</v>
      </c>
      <c r="I24" s="125"/>
      <c r="J24" s="125"/>
      <c r="K24" s="125"/>
      <c r="L24" s="125"/>
      <c r="M24" s="125"/>
      <c r="N24" s="161" t="s">
        <v>3</v>
      </c>
      <c r="O24" s="161"/>
      <c r="P24" s="163" t="s">
        <v>65</v>
      </c>
      <c r="Q24" s="163"/>
      <c r="R24" s="165" t="s">
        <v>3</v>
      </c>
      <c r="S24" s="165"/>
      <c r="T24" s="165"/>
      <c r="U24" s="165"/>
      <c r="V24" s="165"/>
      <c r="W24" s="165"/>
      <c r="X24" s="165"/>
      <c r="Y24" s="165"/>
      <c r="Z24" s="165"/>
      <c r="AA24" s="177" t="s">
        <v>3</v>
      </c>
      <c r="AB24" s="177"/>
      <c r="AC24" s="177" t="s">
        <v>3</v>
      </c>
      <c r="AD24" s="177"/>
      <c r="AE24" s="177"/>
      <c r="AF24" s="177" t="s">
        <v>3</v>
      </c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209" t="s">
        <v>3</v>
      </c>
      <c r="AX24" s="209"/>
      <c r="AY24" s="209"/>
      <c r="AZ24" s="209"/>
      <c r="BA24" s="209"/>
      <c r="BB24" s="231" t="s">
        <v>3</v>
      </c>
      <c r="BC24" s="231"/>
      <c r="BD24" s="231"/>
      <c r="BE24" s="231"/>
      <c r="BF24" s="231"/>
      <c r="BG24" s="239" t="s">
        <v>65</v>
      </c>
      <c r="BH24" s="239"/>
      <c r="BI24" s="239"/>
      <c r="BJ24" s="249" t="s">
        <v>3</v>
      </c>
      <c r="BK24" s="249"/>
      <c r="BL24" s="249"/>
      <c r="BM24" s="249"/>
      <c r="BN24" s="249"/>
      <c r="BO24" s="11" t="s">
        <v>3</v>
      </c>
    </row>
    <row r="25" spans="2:67" ht="10.7" customHeight="1" x14ac:dyDescent="0.15">
      <c r="B25" s="122"/>
      <c r="C25" s="133" t="s">
        <v>22</v>
      </c>
      <c r="D25" s="133"/>
      <c r="E25" s="133"/>
      <c r="F25" s="133"/>
      <c r="G25" s="7" t="s">
        <v>58</v>
      </c>
      <c r="H25" s="123" t="s">
        <v>74</v>
      </c>
      <c r="I25" s="123"/>
      <c r="J25" s="123"/>
      <c r="K25" s="123" t="s">
        <v>83</v>
      </c>
      <c r="L25" s="123"/>
      <c r="M25" s="123"/>
      <c r="N25" s="159">
        <v>82</v>
      </c>
      <c r="O25" s="159"/>
      <c r="P25" s="168" t="s">
        <v>65</v>
      </c>
      <c r="Q25" s="168"/>
      <c r="R25" s="174" t="s">
        <v>105</v>
      </c>
      <c r="S25" s="174"/>
      <c r="T25" s="174"/>
      <c r="U25" s="174"/>
      <c r="V25" s="174"/>
      <c r="W25" s="174"/>
      <c r="X25" s="174"/>
      <c r="Y25" s="174"/>
      <c r="Z25" s="174"/>
      <c r="AA25" s="123" t="s">
        <v>134</v>
      </c>
      <c r="AB25" s="123"/>
      <c r="AC25" s="123" t="s">
        <v>139</v>
      </c>
      <c r="AD25" s="123"/>
      <c r="AE25" s="123"/>
      <c r="AF25" s="123" t="s">
        <v>233</v>
      </c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75" t="s">
        <v>169</v>
      </c>
      <c r="AX25" s="175"/>
      <c r="AY25" s="175"/>
      <c r="AZ25" s="175"/>
      <c r="BA25" s="175"/>
      <c r="BB25" s="229">
        <v>82</v>
      </c>
      <c r="BC25" s="229"/>
      <c r="BD25" s="229"/>
      <c r="BE25" s="229"/>
      <c r="BF25" s="229"/>
      <c r="BG25" s="237" t="s">
        <v>65</v>
      </c>
      <c r="BH25" s="237"/>
      <c r="BI25" s="237"/>
      <c r="BJ25" s="245">
        <v>1</v>
      </c>
      <c r="BK25" s="245"/>
      <c r="BL25" s="245"/>
      <c r="BM25" s="245"/>
      <c r="BN25" s="245"/>
      <c r="BO25" s="11" t="s">
        <v>3</v>
      </c>
    </row>
    <row r="26" spans="2:67" ht="10.7" customHeight="1" x14ac:dyDescent="0.15">
      <c r="B26" s="122"/>
      <c r="C26" s="133"/>
      <c r="D26" s="133"/>
      <c r="E26" s="133"/>
      <c r="F26" s="133"/>
      <c r="G26" s="8" t="s">
        <v>59</v>
      </c>
      <c r="H26" s="124" t="s">
        <v>74</v>
      </c>
      <c r="I26" s="124"/>
      <c r="J26" s="124"/>
      <c r="K26" s="124" t="s">
        <v>84</v>
      </c>
      <c r="L26" s="124"/>
      <c r="M26" s="124"/>
      <c r="N26" s="160">
        <v>82</v>
      </c>
      <c r="O26" s="160"/>
      <c r="P26" s="162" t="s">
        <v>65</v>
      </c>
      <c r="Q26" s="162"/>
      <c r="R26" s="164" t="s">
        <v>105</v>
      </c>
      <c r="S26" s="164"/>
      <c r="T26" s="164"/>
      <c r="U26" s="164"/>
      <c r="V26" s="164"/>
      <c r="W26" s="164"/>
      <c r="X26" s="164"/>
      <c r="Y26" s="164"/>
      <c r="Z26" s="164"/>
      <c r="AA26" s="124" t="s">
        <v>134</v>
      </c>
      <c r="AB26" s="124"/>
      <c r="AC26" s="124" t="s">
        <v>139</v>
      </c>
      <c r="AD26" s="124"/>
      <c r="AE26" s="124"/>
      <c r="AF26" s="124" t="s">
        <v>233</v>
      </c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76" t="s">
        <v>170</v>
      </c>
      <c r="AX26" s="176"/>
      <c r="AY26" s="176"/>
      <c r="AZ26" s="176"/>
      <c r="BA26" s="176"/>
      <c r="BB26" s="230">
        <v>82</v>
      </c>
      <c r="BC26" s="230"/>
      <c r="BD26" s="230"/>
      <c r="BE26" s="230"/>
      <c r="BF26" s="230"/>
      <c r="BG26" s="238" t="s">
        <v>65</v>
      </c>
      <c r="BH26" s="238"/>
      <c r="BI26" s="238"/>
      <c r="BJ26" s="248">
        <v>1</v>
      </c>
      <c r="BK26" s="248"/>
      <c r="BL26" s="248"/>
      <c r="BM26" s="248"/>
      <c r="BN26" s="248"/>
      <c r="BO26" s="11" t="s">
        <v>3</v>
      </c>
    </row>
    <row r="27" spans="2:67" ht="11.25" customHeight="1" x14ac:dyDescent="0.15">
      <c r="B27" s="122"/>
      <c r="C27" s="133"/>
      <c r="D27" s="133"/>
      <c r="E27" s="133"/>
      <c r="F27" s="133"/>
      <c r="G27" s="9" t="s">
        <v>3</v>
      </c>
      <c r="H27" s="125" t="s">
        <v>71</v>
      </c>
      <c r="I27" s="125"/>
      <c r="J27" s="125"/>
      <c r="K27" s="125"/>
      <c r="L27" s="125"/>
      <c r="M27" s="125"/>
      <c r="N27" s="161">
        <v>164</v>
      </c>
      <c r="O27" s="161"/>
      <c r="P27" s="163" t="s">
        <v>65</v>
      </c>
      <c r="Q27" s="163"/>
      <c r="R27" s="165" t="s">
        <v>3</v>
      </c>
      <c r="S27" s="165"/>
      <c r="T27" s="165"/>
      <c r="U27" s="165"/>
      <c r="V27" s="165"/>
      <c r="W27" s="165"/>
      <c r="X27" s="165"/>
      <c r="Y27" s="165"/>
      <c r="Z27" s="165"/>
      <c r="AA27" s="177" t="s">
        <v>3</v>
      </c>
      <c r="AB27" s="177"/>
      <c r="AC27" s="177" t="s">
        <v>3</v>
      </c>
      <c r="AD27" s="177"/>
      <c r="AE27" s="177"/>
      <c r="AF27" s="177" t="s">
        <v>3</v>
      </c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209" t="s">
        <v>3</v>
      </c>
      <c r="AX27" s="209"/>
      <c r="AY27" s="209"/>
      <c r="AZ27" s="209"/>
      <c r="BA27" s="209"/>
      <c r="BB27" s="231">
        <v>164</v>
      </c>
      <c r="BC27" s="231"/>
      <c r="BD27" s="231"/>
      <c r="BE27" s="231"/>
      <c r="BF27" s="231"/>
      <c r="BG27" s="239" t="s">
        <v>65</v>
      </c>
      <c r="BH27" s="239"/>
      <c r="BI27" s="239"/>
      <c r="BJ27" s="249">
        <v>1</v>
      </c>
      <c r="BK27" s="249"/>
      <c r="BL27" s="249"/>
      <c r="BM27" s="249"/>
      <c r="BN27" s="249"/>
      <c r="BO27" s="11" t="s">
        <v>3</v>
      </c>
    </row>
    <row r="28" spans="2:67" ht="10.7" customHeight="1" x14ac:dyDescent="0.15">
      <c r="B28" s="122" t="s">
        <v>12</v>
      </c>
      <c r="C28" s="132" t="s">
        <v>23</v>
      </c>
      <c r="D28" s="132"/>
      <c r="E28" s="132"/>
      <c r="F28" s="132"/>
      <c r="G28" s="7" t="s">
        <v>60</v>
      </c>
      <c r="H28" s="142" t="s">
        <v>3</v>
      </c>
      <c r="I28" s="142"/>
      <c r="J28" s="142"/>
      <c r="K28" s="123" t="s">
        <v>85</v>
      </c>
      <c r="L28" s="123"/>
      <c r="M28" s="123"/>
      <c r="N28" s="159">
        <v>50</v>
      </c>
      <c r="O28" s="159"/>
      <c r="P28" s="168" t="s">
        <v>98</v>
      </c>
      <c r="Q28" s="168"/>
      <c r="R28" s="174" t="s">
        <v>106</v>
      </c>
      <c r="S28" s="174"/>
      <c r="T28" s="174"/>
      <c r="U28" s="174"/>
      <c r="V28" s="174"/>
      <c r="W28" s="174"/>
      <c r="X28" s="174"/>
      <c r="Y28" s="174"/>
      <c r="Z28" s="174"/>
      <c r="AA28" s="123" t="s">
        <v>135</v>
      </c>
      <c r="AB28" s="123"/>
      <c r="AC28" s="123" t="s">
        <v>139</v>
      </c>
      <c r="AD28" s="123"/>
      <c r="AE28" s="123"/>
      <c r="AF28" s="123" t="s">
        <v>234</v>
      </c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75" t="s">
        <v>60</v>
      </c>
      <c r="AX28" s="175"/>
      <c r="AY28" s="175"/>
      <c r="AZ28" s="175"/>
      <c r="BA28" s="175"/>
      <c r="BB28" s="229">
        <v>50</v>
      </c>
      <c r="BC28" s="229"/>
      <c r="BD28" s="229"/>
      <c r="BE28" s="229"/>
      <c r="BF28" s="229"/>
      <c r="BG28" s="237" t="s">
        <v>98</v>
      </c>
      <c r="BH28" s="237"/>
      <c r="BI28" s="237"/>
      <c r="BJ28" s="245">
        <v>1</v>
      </c>
      <c r="BK28" s="245"/>
      <c r="BL28" s="245"/>
      <c r="BM28" s="245"/>
      <c r="BN28" s="245"/>
      <c r="BO28" s="11" t="s">
        <v>3</v>
      </c>
    </row>
    <row r="29" spans="2:67" ht="10.7" customHeight="1" x14ac:dyDescent="0.15">
      <c r="B29" s="122"/>
      <c r="C29" s="132"/>
      <c r="D29" s="132"/>
      <c r="E29" s="132"/>
      <c r="F29" s="132"/>
      <c r="G29" s="8" t="s">
        <v>61</v>
      </c>
      <c r="H29" s="143" t="s">
        <v>3</v>
      </c>
      <c r="I29" s="143"/>
      <c r="J29" s="143"/>
      <c r="K29" s="124" t="s">
        <v>86</v>
      </c>
      <c r="L29" s="124"/>
      <c r="M29" s="124"/>
      <c r="N29" s="160">
        <v>100</v>
      </c>
      <c r="O29" s="160"/>
      <c r="P29" s="162" t="s">
        <v>98</v>
      </c>
      <c r="Q29" s="162"/>
      <c r="R29" s="164" t="s">
        <v>107</v>
      </c>
      <c r="S29" s="164"/>
      <c r="T29" s="164"/>
      <c r="U29" s="164"/>
      <c r="V29" s="164"/>
      <c r="W29" s="164"/>
      <c r="X29" s="164"/>
      <c r="Y29" s="164"/>
      <c r="Z29" s="164"/>
      <c r="AA29" s="124" t="s">
        <v>136</v>
      </c>
      <c r="AB29" s="124"/>
      <c r="AC29" s="124" t="s">
        <v>139</v>
      </c>
      <c r="AD29" s="124"/>
      <c r="AE29" s="124"/>
      <c r="AF29" s="124" t="s">
        <v>234</v>
      </c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76" t="s">
        <v>61</v>
      </c>
      <c r="AX29" s="176"/>
      <c r="AY29" s="176"/>
      <c r="AZ29" s="176"/>
      <c r="BA29" s="176"/>
      <c r="BB29" s="230">
        <v>100</v>
      </c>
      <c r="BC29" s="230"/>
      <c r="BD29" s="230"/>
      <c r="BE29" s="230"/>
      <c r="BF29" s="230"/>
      <c r="BG29" s="238" t="s">
        <v>98</v>
      </c>
      <c r="BH29" s="238"/>
      <c r="BI29" s="238"/>
      <c r="BJ29" s="248">
        <v>1</v>
      </c>
      <c r="BK29" s="248"/>
      <c r="BL29" s="248"/>
      <c r="BM29" s="248"/>
      <c r="BN29" s="248"/>
      <c r="BO29" s="11" t="s">
        <v>3</v>
      </c>
    </row>
    <row r="30" spans="2:67" ht="11.25" customHeight="1" x14ac:dyDescent="0.15">
      <c r="B30" s="122"/>
      <c r="C30" s="132"/>
      <c r="D30" s="132"/>
      <c r="E30" s="132"/>
      <c r="F30" s="132"/>
      <c r="G30" s="9" t="s">
        <v>3</v>
      </c>
      <c r="H30" s="125" t="s">
        <v>71</v>
      </c>
      <c r="I30" s="125"/>
      <c r="J30" s="125"/>
      <c r="K30" s="125"/>
      <c r="L30" s="125"/>
      <c r="M30" s="125"/>
      <c r="N30" s="161">
        <v>150</v>
      </c>
      <c r="O30" s="161"/>
      <c r="P30" s="163" t="s">
        <v>98</v>
      </c>
      <c r="Q30" s="163"/>
      <c r="R30" s="165" t="s">
        <v>3</v>
      </c>
      <c r="S30" s="165"/>
      <c r="T30" s="165"/>
      <c r="U30" s="165"/>
      <c r="V30" s="165"/>
      <c r="W30" s="165"/>
      <c r="X30" s="165"/>
      <c r="Y30" s="165"/>
      <c r="Z30" s="165"/>
      <c r="AA30" s="177" t="s">
        <v>3</v>
      </c>
      <c r="AB30" s="177"/>
      <c r="AC30" s="177" t="s">
        <v>3</v>
      </c>
      <c r="AD30" s="177"/>
      <c r="AE30" s="177"/>
      <c r="AF30" s="177" t="s">
        <v>3</v>
      </c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209" t="s">
        <v>3</v>
      </c>
      <c r="AX30" s="209"/>
      <c r="AY30" s="209"/>
      <c r="AZ30" s="209"/>
      <c r="BA30" s="209"/>
      <c r="BB30" s="231">
        <v>150</v>
      </c>
      <c r="BC30" s="231"/>
      <c r="BD30" s="231"/>
      <c r="BE30" s="231"/>
      <c r="BF30" s="231"/>
      <c r="BG30" s="239" t="s">
        <v>98</v>
      </c>
      <c r="BH30" s="239"/>
      <c r="BI30" s="239"/>
      <c r="BJ30" s="249">
        <v>1</v>
      </c>
      <c r="BK30" s="249"/>
      <c r="BL30" s="249"/>
      <c r="BM30" s="249"/>
      <c r="BN30" s="249"/>
      <c r="BO30" s="11" t="s">
        <v>3</v>
      </c>
    </row>
    <row r="31" spans="2:67" ht="10.7" customHeight="1" x14ac:dyDescent="0.15">
      <c r="B31" s="122"/>
      <c r="C31" s="132" t="s">
        <v>24</v>
      </c>
      <c r="D31" s="132"/>
      <c r="E31" s="132"/>
      <c r="F31" s="132"/>
      <c r="G31" s="7" t="s">
        <v>62</v>
      </c>
      <c r="H31" s="123" t="s">
        <v>75</v>
      </c>
      <c r="I31" s="123"/>
      <c r="J31" s="123"/>
      <c r="K31" s="123" t="s">
        <v>87</v>
      </c>
      <c r="L31" s="123"/>
      <c r="M31" s="123"/>
      <c r="N31" s="159">
        <v>200</v>
      </c>
      <c r="O31" s="159"/>
      <c r="P31" s="168" t="s">
        <v>99</v>
      </c>
      <c r="Q31" s="168"/>
      <c r="R31" s="174" t="s">
        <v>108</v>
      </c>
      <c r="S31" s="174"/>
      <c r="T31" s="174"/>
      <c r="U31" s="174"/>
      <c r="V31" s="174"/>
      <c r="W31" s="174"/>
      <c r="X31" s="174"/>
      <c r="Y31" s="174"/>
      <c r="Z31" s="174"/>
      <c r="AA31" s="123" t="s">
        <v>134</v>
      </c>
      <c r="AB31" s="123"/>
      <c r="AC31" s="123" t="s">
        <v>139</v>
      </c>
      <c r="AD31" s="123"/>
      <c r="AE31" s="123"/>
      <c r="AF31" s="123" t="s">
        <v>235</v>
      </c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75" t="s">
        <v>171</v>
      </c>
      <c r="AX31" s="175"/>
      <c r="AY31" s="175"/>
      <c r="AZ31" s="175"/>
      <c r="BA31" s="175"/>
      <c r="BB31" s="229">
        <v>200</v>
      </c>
      <c r="BC31" s="229"/>
      <c r="BD31" s="229"/>
      <c r="BE31" s="229"/>
      <c r="BF31" s="229"/>
      <c r="BG31" s="237" t="s">
        <v>99</v>
      </c>
      <c r="BH31" s="237"/>
      <c r="BI31" s="237"/>
      <c r="BJ31" s="245">
        <v>1</v>
      </c>
      <c r="BK31" s="245"/>
      <c r="BL31" s="245"/>
      <c r="BM31" s="245"/>
      <c r="BN31" s="245"/>
      <c r="BO31" s="11" t="s">
        <v>3</v>
      </c>
    </row>
    <row r="32" spans="2:67" ht="10.7" customHeight="1" x14ac:dyDescent="0.15">
      <c r="B32" s="122"/>
      <c r="C32" s="132"/>
      <c r="D32" s="132"/>
      <c r="E32" s="132"/>
      <c r="F32" s="132"/>
      <c r="G32" s="8" t="s">
        <v>63</v>
      </c>
      <c r="H32" s="124" t="s">
        <v>76</v>
      </c>
      <c r="I32" s="124"/>
      <c r="J32" s="124"/>
      <c r="K32" s="124" t="s">
        <v>88</v>
      </c>
      <c r="L32" s="124"/>
      <c r="M32" s="124"/>
      <c r="N32" s="160">
        <v>160</v>
      </c>
      <c r="O32" s="160"/>
      <c r="P32" s="162" t="s">
        <v>99</v>
      </c>
      <c r="Q32" s="162"/>
      <c r="R32" s="164" t="s">
        <v>108</v>
      </c>
      <c r="S32" s="164"/>
      <c r="T32" s="164"/>
      <c r="U32" s="164"/>
      <c r="V32" s="164"/>
      <c r="W32" s="164"/>
      <c r="X32" s="164"/>
      <c r="Y32" s="164"/>
      <c r="Z32" s="164"/>
      <c r="AA32" s="124" t="s">
        <v>134</v>
      </c>
      <c r="AB32" s="124"/>
      <c r="AC32" s="124" t="s">
        <v>140</v>
      </c>
      <c r="AD32" s="124"/>
      <c r="AE32" s="124"/>
      <c r="AF32" s="124" t="s">
        <v>235</v>
      </c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76" t="s">
        <v>172</v>
      </c>
      <c r="AX32" s="176"/>
      <c r="AY32" s="176"/>
      <c r="AZ32" s="176"/>
      <c r="BA32" s="176"/>
      <c r="BB32" s="230">
        <v>160</v>
      </c>
      <c r="BC32" s="230"/>
      <c r="BD32" s="230"/>
      <c r="BE32" s="230"/>
      <c r="BF32" s="230"/>
      <c r="BG32" s="238" t="s">
        <v>99</v>
      </c>
      <c r="BH32" s="238"/>
      <c r="BI32" s="238"/>
      <c r="BJ32" s="248">
        <v>1</v>
      </c>
      <c r="BK32" s="248"/>
      <c r="BL32" s="248"/>
      <c r="BM32" s="248"/>
      <c r="BN32" s="248"/>
      <c r="BO32" s="11" t="s">
        <v>3</v>
      </c>
    </row>
    <row r="33" spans="2:67" ht="11.25" customHeight="1" x14ac:dyDescent="0.15">
      <c r="B33" s="122"/>
      <c r="C33" s="132"/>
      <c r="D33" s="132"/>
      <c r="E33" s="132"/>
      <c r="F33" s="132"/>
      <c r="G33" s="9" t="s">
        <v>3</v>
      </c>
      <c r="H33" s="125" t="s">
        <v>71</v>
      </c>
      <c r="I33" s="125"/>
      <c r="J33" s="125"/>
      <c r="K33" s="125"/>
      <c r="L33" s="125"/>
      <c r="M33" s="125"/>
      <c r="N33" s="161">
        <v>360</v>
      </c>
      <c r="O33" s="161"/>
      <c r="P33" s="163" t="s">
        <v>99</v>
      </c>
      <c r="Q33" s="163"/>
      <c r="R33" s="165" t="s">
        <v>3</v>
      </c>
      <c r="S33" s="165"/>
      <c r="T33" s="165"/>
      <c r="U33" s="165"/>
      <c r="V33" s="165"/>
      <c r="W33" s="165"/>
      <c r="X33" s="165"/>
      <c r="Y33" s="165"/>
      <c r="Z33" s="165"/>
      <c r="AA33" s="177" t="s">
        <v>3</v>
      </c>
      <c r="AB33" s="177"/>
      <c r="AC33" s="177" t="s">
        <v>3</v>
      </c>
      <c r="AD33" s="177"/>
      <c r="AE33" s="177"/>
      <c r="AF33" s="177" t="s">
        <v>3</v>
      </c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209" t="s">
        <v>3</v>
      </c>
      <c r="AX33" s="209"/>
      <c r="AY33" s="209"/>
      <c r="AZ33" s="209"/>
      <c r="BA33" s="209"/>
      <c r="BB33" s="231">
        <v>360</v>
      </c>
      <c r="BC33" s="231"/>
      <c r="BD33" s="231"/>
      <c r="BE33" s="231"/>
      <c r="BF33" s="231"/>
      <c r="BG33" s="239" t="s">
        <v>99</v>
      </c>
      <c r="BH33" s="239"/>
      <c r="BI33" s="239"/>
      <c r="BJ33" s="249">
        <v>1</v>
      </c>
      <c r="BK33" s="249"/>
      <c r="BL33" s="249"/>
      <c r="BM33" s="249"/>
      <c r="BN33" s="249"/>
      <c r="BO33" s="11" t="s">
        <v>3</v>
      </c>
    </row>
    <row r="34" spans="2:67" ht="10.7" customHeight="1" x14ac:dyDescent="0.15">
      <c r="B34" s="122"/>
      <c r="C34" s="133" t="s">
        <v>25</v>
      </c>
      <c r="D34" s="133"/>
      <c r="E34" s="133"/>
      <c r="F34" s="133"/>
      <c r="G34" s="7" t="s">
        <v>3</v>
      </c>
      <c r="H34" s="123" t="s">
        <v>3</v>
      </c>
      <c r="I34" s="123"/>
      <c r="J34" s="123"/>
      <c r="K34" s="123" t="s">
        <v>3</v>
      </c>
      <c r="L34" s="123"/>
      <c r="M34" s="123"/>
      <c r="N34" s="159" t="s">
        <v>3</v>
      </c>
      <c r="O34" s="159"/>
      <c r="P34" s="168" t="s">
        <v>66</v>
      </c>
      <c r="Q34" s="168"/>
      <c r="R34" s="174" t="s">
        <v>3</v>
      </c>
      <c r="S34" s="174"/>
      <c r="T34" s="174"/>
      <c r="U34" s="174"/>
      <c r="V34" s="174"/>
      <c r="W34" s="174"/>
      <c r="X34" s="174"/>
      <c r="Y34" s="174"/>
      <c r="Z34" s="174"/>
      <c r="AA34" s="123" t="s">
        <v>3</v>
      </c>
      <c r="AB34" s="123"/>
      <c r="AC34" s="123" t="s">
        <v>3</v>
      </c>
      <c r="AD34" s="123"/>
      <c r="AE34" s="123"/>
      <c r="AF34" s="123" t="s">
        <v>3</v>
      </c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75" t="s">
        <v>3</v>
      </c>
      <c r="AX34" s="175"/>
      <c r="AY34" s="175"/>
      <c r="AZ34" s="175"/>
      <c r="BA34" s="175"/>
      <c r="BB34" s="229" t="s">
        <v>3</v>
      </c>
      <c r="BC34" s="229"/>
      <c r="BD34" s="229"/>
      <c r="BE34" s="229"/>
      <c r="BF34" s="229"/>
      <c r="BG34" s="237" t="s">
        <v>66</v>
      </c>
      <c r="BH34" s="237"/>
      <c r="BI34" s="237"/>
      <c r="BJ34" s="245" t="s">
        <v>3</v>
      </c>
      <c r="BK34" s="245"/>
      <c r="BL34" s="245"/>
      <c r="BM34" s="245"/>
      <c r="BN34" s="245"/>
      <c r="BO34" s="11" t="s">
        <v>3</v>
      </c>
    </row>
    <row r="35" spans="2:67" ht="10.7" customHeight="1" x14ac:dyDescent="0.15">
      <c r="B35" s="122"/>
      <c r="C35" s="133"/>
      <c r="D35" s="133"/>
      <c r="E35" s="133"/>
      <c r="F35" s="133"/>
      <c r="G35" s="8" t="s">
        <v>3</v>
      </c>
      <c r="H35" s="124" t="s">
        <v>3</v>
      </c>
      <c r="I35" s="124"/>
      <c r="J35" s="124"/>
      <c r="K35" s="124" t="s">
        <v>3</v>
      </c>
      <c r="L35" s="124"/>
      <c r="M35" s="124"/>
      <c r="N35" s="160" t="s">
        <v>3</v>
      </c>
      <c r="O35" s="160"/>
      <c r="P35" s="162" t="s">
        <v>66</v>
      </c>
      <c r="Q35" s="162"/>
      <c r="R35" s="164" t="s">
        <v>3</v>
      </c>
      <c r="S35" s="164"/>
      <c r="T35" s="164"/>
      <c r="U35" s="164"/>
      <c r="V35" s="164"/>
      <c r="W35" s="164"/>
      <c r="X35" s="164"/>
      <c r="Y35" s="164"/>
      <c r="Z35" s="164"/>
      <c r="AA35" s="124" t="s">
        <v>3</v>
      </c>
      <c r="AB35" s="124"/>
      <c r="AC35" s="124" t="s">
        <v>3</v>
      </c>
      <c r="AD35" s="124"/>
      <c r="AE35" s="124"/>
      <c r="AF35" s="124" t="s">
        <v>3</v>
      </c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76" t="s">
        <v>3</v>
      </c>
      <c r="AX35" s="176"/>
      <c r="AY35" s="176"/>
      <c r="AZ35" s="176"/>
      <c r="BA35" s="176"/>
      <c r="BB35" s="230" t="s">
        <v>3</v>
      </c>
      <c r="BC35" s="230"/>
      <c r="BD35" s="230"/>
      <c r="BE35" s="230"/>
      <c r="BF35" s="230"/>
      <c r="BG35" s="238" t="s">
        <v>66</v>
      </c>
      <c r="BH35" s="238"/>
      <c r="BI35" s="238"/>
      <c r="BJ35" s="248" t="s">
        <v>3</v>
      </c>
      <c r="BK35" s="248"/>
      <c r="BL35" s="248"/>
      <c r="BM35" s="248"/>
      <c r="BN35" s="248"/>
      <c r="BO35" s="11" t="s">
        <v>3</v>
      </c>
    </row>
    <row r="36" spans="2:67" ht="11.25" customHeight="1" x14ac:dyDescent="0.15">
      <c r="B36" s="122"/>
      <c r="C36" s="133"/>
      <c r="D36" s="133"/>
      <c r="E36" s="133"/>
      <c r="F36" s="133"/>
      <c r="G36" s="9" t="s">
        <v>3</v>
      </c>
      <c r="H36" s="125" t="s">
        <v>71</v>
      </c>
      <c r="I36" s="125"/>
      <c r="J36" s="125"/>
      <c r="K36" s="125"/>
      <c r="L36" s="125"/>
      <c r="M36" s="125"/>
      <c r="N36" s="161" t="s">
        <v>3</v>
      </c>
      <c r="O36" s="161"/>
      <c r="P36" s="163" t="s">
        <v>66</v>
      </c>
      <c r="Q36" s="163"/>
      <c r="R36" s="165" t="s">
        <v>3</v>
      </c>
      <c r="S36" s="165"/>
      <c r="T36" s="165"/>
      <c r="U36" s="165"/>
      <c r="V36" s="165"/>
      <c r="W36" s="165"/>
      <c r="X36" s="165"/>
      <c r="Y36" s="165"/>
      <c r="Z36" s="165"/>
      <c r="AA36" s="177" t="s">
        <v>3</v>
      </c>
      <c r="AB36" s="177"/>
      <c r="AC36" s="177" t="s">
        <v>3</v>
      </c>
      <c r="AD36" s="177"/>
      <c r="AE36" s="177"/>
      <c r="AF36" s="177" t="s">
        <v>3</v>
      </c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209" t="s">
        <v>3</v>
      </c>
      <c r="AX36" s="209"/>
      <c r="AY36" s="209"/>
      <c r="AZ36" s="209"/>
      <c r="BA36" s="209"/>
      <c r="BB36" s="231" t="s">
        <v>3</v>
      </c>
      <c r="BC36" s="231"/>
      <c r="BD36" s="231"/>
      <c r="BE36" s="231"/>
      <c r="BF36" s="231"/>
      <c r="BG36" s="239" t="s">
        <v>66</v>
      </c>
      <c r="BH36" s="239"/>
      <c r="BI36" s="239"/>
      <c r="BJ36" s="249" t="s">
        <v>3</v>
      </c>
      <c r="BK36" s="249"/>
      <c r="BL36" s="249"/>
      <c r="BM36" s="249"/>
      <c r="BN36" s="249"/>
      <c r="BO36" s="11" t="s">
        <v>3</v>
      </c>
    </row>
    <row r="37" spans="2:67" ht="10.7" customHeight="1" x14ac:dyDescent="0.15">
      <c r="B37" s="122"/>
      <c r="C37" s="132" t="s">
        <v>26</v>
      </c>
      <c r="D37" s="132"/>
      <c r="E37" s="132"/>
      <c r="F37" s="132"/>
      <c r="G37" s="7" t="s">
        <v>3</v>
      </c>
      <c r="H37" s="123" t="s">
        <v>3</v>
      </c>
      <c r="I37" s="123"/>
      <c r="J37" s="123"/>
      <c r="K37" s="123" t="s">
        <v>3</v>
      </c>
      <c r="L37" s="123"/>
      <c r="M37" s="123"/>
      <c r="N37" s="159" t="s">
        <v>3</v>
      </c>
      <c r="O37" s="159"/>
      <c r="P37" s="168" t="s">
        <v>65</v>
      </c>
      <c r="Q37" s="168"/>
      <c r="R37" s="174" t="s">
        <v>3</v>
      </c>
      <c r="S37" s="174"/>
      <c r="T37" s="174"/>
      <c r="U37" s="174"/>
      <c r="V37" s="174"/>
      <c r="W37" s="174"/>
      <c r="X37" s="174"/>
      <c r="Y37" s="174"/>
      <c r="Z37" s="174"/>
      <c r="AA37" s="123" t="s">
        <v>3</v>
      </c>
      <c r="AB37" s="123"/>
      <c r="AC37" s="123" t="s">
        <v>3</v>
      </c>
      <c r="AD37" s="123"/>
      <c r="AE37" s="123"/>
      <c r="AF37" s="123" t="s">
        <v>3</v>
      </c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210" t="s">
        <v>3</v>
      </c>
      <c r="AX37" s="210"/>
      <c r="AY37" s="210"/>
      <c r="AZ37" s="210"/>
      <c r="BA37" s="210"/>
      <c r="BB37" s="229" t="s">
        <v>3</v>
      </c>
      <c r="BC37" s="229"/>
      <c r="BD37" s="229"/>
      <c r="BE37" s="229"/>
      <c r="BF37" s="229"/>
      <c r="BG37" s="237" t="s">
        <v>65</v>
      </c>
      <c r="BH37" s="237"/>
      <c r="BI37" s="237"/>
      <c r="BJ37" s="245" t="s">
        <v>3</v>
      </c>
      <c r="BK37" s="245"/>
      <c r="BL37" s="245"/>
      <c r="BM37" s="245"/>
      <c r="BN37" s="245"/>
      <c r="BO37" s="11" t="s">
        <v>3</v>
      </c>
    </row>
    <row r="38" spans="2:67" ht="10.7" customHeight="1" x14ac:dyDescent="0.15">
      <c r="B38" s="122"/>
      <c r="C38" s="132"/>
      <c r="D38" s="132"/>
      <c r="E38" s="132"/>
      <c r="F38" s="132"/>
      <c r="G38" s="8" t="s">
        <v>3</v>
      </c>
      <c r="H38" s="124" t="s">
        <v>3</v>
      </c>
      <c r="I38" s="124"/>
      <c r="J38" s="124"/>
      <c r="K38" s="124" t="s">
        <v>3</v>
      </c>
      <c r="L38" s="124"/>
      <c r="M38" s="124"/>
      <c r="N38" s="160" t="s">
        <v>3</v>
      </c>
      <c r="O38" s="160"/>
      <c r="P38" s="162" t="s">
        <v>65</v>
      </c>
      <c r="Q38" s="162"/>
      <c r="R38" s="164" t="s">
        <v>3</v>
      </c>
      <c r="S38" s="164"/>
      <c r="T38" s="164"/>
      <c r="U38" s="164"/>
      <c r="V38" s="164"/>
      <c r="W38" s="164"/>
      <c r="X38" s="164"/>
      <c r="Y38" s="164"/>
      <c r="Z38" s="164"/>
      <c r="AA38" s="124" t="s">
        <v>3</v>
      </c>
      <c r="AB38" s="124"/>
      <c r="AC38" s="124" t="s">
        <v>3</v>
      </c>
      <c r="AD38" s="124"/>
      <c r="AE38" s="124"/>
      <c r="AF38" s="124" t="s">
        <v>3</v>
      </c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211" t="s">
        <v>3</v>
      </c>
      <c r="AX38" s="211"/>
      <c r="AY38" s="211"/>
      <c r="AZ38" s="211"/>
      <c r="BA38" s="211"/>
      <c r="BB38" s="230" t="s">
        <v>3</v>
      </c>
      <c r="BC38" s="230"/>
      <c r="BD38" s="230"/>
      <c r="BE38" s="230"/>
      <c r="BF38" s="230"/>
      <c r="BG38" s="238" t="s">
        <v>65</v>
      </c>
      <c r="BH38" s="238"/>
      <c r="BI38" s="238"/>
      <c r="BJ38" s="248" t="s">
        <v>3</v>
      </c>
      <c r="BK38" s="248"/>
      <c r="BL38" s="248"/>
      <c r="BM38" s="248"/>
      <c r="BN38" s="248"/>
      <c r="BO38" s="11" t="s">
        <v>3</v>
      </c>
    </row>
    <row r="39" spans="2:67" ht="11.25" customHeight="1" x14ac:dyDescent="0.15">
      <c r="B39" s="122"/>
      <c r="C39" s="132"/>
      <c r="D39" s="132"/>
      <c r="E39" s="132"/>
      <c r="F39" s="132"/>
      <c r="G39" s="10" t="s">
        <v>3</v>
      </c>
      <c r="H39" s="125" t="s">
        <v>71</v>
      </c>
      <c r="I39" s="125"/>
      <c r="J39" s="125"/>
      <c r="K39" s="125"/>
      <c r="L39" s="125"/>
      <c r="M39" s="125"/>
      <c r="N39" s="161" t="s">
        <v>3</v>
      </c>
      <c r="O39" s="161"/>
      <c r="P39" s="163" t="s">
        <v>65</v>
      </c>
      <c r="Q39" s="163"/>
      <c r="R39" s="165" t="s">
        <v>3</v>
      </c>
      <c r="S39" s="165"/>
      <c r="T39" s="165"/>
      <c r="U39" s="165"/>
      <c r="V39" s="165"/>
      <c r="W39" s="165"/>
      <c r="X39" s="165"/>
      <c r="Y39" s="165"/>
      <c r="Z39" s="165"/>
      <c r="AA39" s="177" t="s">
        <v>3</v>
      </c>
      <c r="AB39" s="177"/>
      <c r="AC39" s="177" t="s">
        <v>3</v>
      </c>
      <c r="AD39" s="177"/>
      <c r="AE39" s="177"/>
      <c r="AF39" s="177" t="s">
        <v>3</v>
      </c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209" t="s">
        <v>3</v>
      </c>
      <c r="AX39" s="209"/>
      <c r="AY39" s="209"/>
      <c r="AZ39" s="209"/>
      <c r="BA39" s="209"/>
      <c r="BB39" s="231" t="s">
        <v>3</v>
      </c>
      <c r="BC39" s="231"/>
      <c r="BD39" s="231"/>
      <c r="BE39" s="231"/>
      <c r="BF39" s="231"/>
      <c r="BG39" s="239" t="s">
        <v>65</v>
      </c>
      <c r="BH39" s="239"/>
      <c r="BI39" s="239"/>
      <c r="BJ39" s="249" t="s">
        <v>3</v>
      </c>
      <c r="BK39" s="249"/>
      <c r="BL39" s="249"/>
      <c r="BM39" s="249"/>
      <c r="BN39" s="249"/>
      <c r="BO39" s="11" t="s">
        <v>3</v>
      </c>
    </row>
    <row r="40" spans="2:67" ht="10.7" customHeight="1" x14ac:dyDescent="0.15">
      <c r="B40" s="122"/>
      <c r="C40" s="133" t="s">
        <v>27</v>
      </c>
      <c r="D40" s="133"/>
      <c r="E40" s="133"/>
      <c r="F40" s="133"/>
      <c r="G40" s="137" t="s">
        <v>3</v>
      </c>
      <c r="H40" s="137"/>
      <c r="I40" s="137"/>
      <c r="J40" s="137"/>
      <c r="K40" s="137" t="s">
        <v>3</v>
      </c>
      <c r="L40" s="137"/>
      <c r="M40" s="137"/>
      <c r="N40" s="159" t="s">
        <v>3</v>
      </c>
      <c r="O40" s="159"/>
      <c r="P40" s="168" t="s">
        <v>65</v>
      </c>
      <c r="Q40" s="168"/>
      <c r="R40" s="174" t="s">
        <v>3</v>
      </c>
      <c r="S40" s="174"/>
      <c r="T40" s="174"/>
      <c r="U40" s="174"/>
      <c r="V40" s="174"/>
      <c r="W40" s="174"/>
      <c r="X40" s="174"/>
      <c r="Y40" s="174"/>
      <c r="Z40" s="174"/>
      <c r="AA40" s="123" t="s">
        <v>3</v>
      </c>
      <c r="AB40" s="123"/>
      <c r="AC40" s="123" t="s">
        <v>3</v>
      </c>
      <c r="AD40" s="123"/>
      <c r="AE40" s="123"/>
      <c r="AF40" s="123" t="s">
        <v>3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212" t="s">
        <v>3</v>
      </c>
      <c r="AX40" s="212"/>
      <c r="AY40" s="212"/>
      <c r="AZ40" s="212"/>
      <c r="BA40" s="212"/>
      <c r="BB40" s="229" t="s">
        <v>3</v>
      </c>
      <c r="BC40" s="229"/>
      <c r="BD40" s="229"/>
      <c r="BE40" s="229"/>
      <c r="BF40" s="229"/>
      <c r="BG40" s="237" t="s">
        <v>65</v>
      </c>
      <c r="BH40" s="237"/>
      <c r="BI40" s="237"/>
      <c r="BJ40" s="245" t="s">
        <v>3</v>
      </c>
      <c r="BK40" s="245"/>
      <c r="BL40" s="245"/>
      <c r="BM40" s="245"/>
      <c r="BN40" s="245"/>
      <c r="BO40" s="11" t="s">
        <v>3</v>
      </c>
    </row>
    <row r="41" spans="2:67" ht="10.7" customHeight="1" x14ac:dyDescent="0.15">
      <c r="B41" s="122"/>
      <c r="C41" s="133"/>
      <c r="D41" s="133"/>
      <c r="E41" s="133"/>
      <c r="F41" s="133"/>
      <c r="G41" s="138" t="s">
        <v>3</v>
      </c>
      <c r="H41" s="138"/>
      <c r="I41" s="138"/>
      <c r="J41" s="138"/>
      <c r="K41" s="138" t="s">
        <v>3</v>
      </c>
      <c r="L41" s="138"/>
      <c r="M41" s="138"/>
      <c r="N41" s="160" t="s">
        <v>3</v>
      </c>
      <c r="O41" s="160"/>
      <c r="P41" s="162" t="s">
        <v>65</v>
      </c>
      <c r="Q41" s="162"/>
      <c r="R41" s="164" t="s">
        <v>3</v>
      </c>
      <c r="S41" s="164"/>
      <c r="T41" s="164"/>
      <c r="U41" s="164"/>
      <c r="V41" s="164"/>
      <c r="W41" s="164"/>
      <c r="X41" s="164"/>
      <c r="Y41" s="164"/>
      <c r="Z41" s="164"/>
      <c r="AA41" s="124" t="s">
        <v>3</v>
      </c>
      <c r="AB41" s="124"/>
      <c r="AC41" s="124" t="s">
        <v>3</v>
      </c>
      <c r="AD41" s="124"/>
      <c r="AE41" s="124"/>
      <c r="AF41" s="124" t="s">
        <v>3</v>
      </c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213" t="s">
        <v>3</v>
      </c>
      <c r="AX41" s="213"/>
      <c r="AY41" s="213"/>
      <c r="AZ41" s="213"/>
      <c r="BA41" s="213"/>
      <c r="BB41" s="230" t="s">
        <v>3</v>
      </c>
      <c r="BC41" s="230"/>
      <c r="BD41" s="230"/>
      <c r="BE41" s="230"/>
      <c r="BF41" s="230"/>
      <c r="BG41" s="238" t="s">
        <v>65</v>
      </c>
      <c r="BH41" s="238"/>
      <c r="BI41" s="238"/>
      <c r="BJ41" s="248" t="s">
        <v>3</v>
      </c>
      <c r="BK41" s="248"/>
      <c r="BL41" s="248"/>
      <c r="BM41" s="248"/>
      <c r="BN41" s="248"/>
      <c r="BO41" s="11" t="s">
        <v>3</v>
      </c>
    </row>
    <row r="42" spans="2:67" ht="11.25" customHeight="1" x14ac:dyDescent="0.15">
      <c r="B42" s="122"/>
      <c r="C42" s="133"/>
      <c r="D42" s="133"/>
      <c r="E42" s="133"/>
      <c r="F42" s="133"/>
      <c r="G42" s="10" t="s">
        <v>3</v>
      </c>
      <c r="H42" s="125" t="s">
        <v>71</v>
      </c>
      <c r="I42" s="125"/>
      <c r="J42" s="125"/>
      <c r="K42" s="125"/>
      <c r="L42" s="125"/>
      <c r="M42" s="125"/>
      <c r="N42" s="161" t="s">
        <v>3</v>
      </c>
      <c r="O42" s="161"/>
      <c r="P42" s="163" t="s">
        <v>65</v>
      </c>
      <c r="Q42" s="163"/>
      <c r="R42" s="165" t="s">
        <v>3</v>
      </c>
      <c r="S42" s="165"/>
      <c r="T42" s="165"/>
      <c r="U42" s="165"/>
      <c r="V42" s="165"/>
      <c r="W42" s="165"/>
      <c r="X42" s="165"/>
      <c r="Y42" s="165"/>
      <c r="Z42" s="165"/>
      <c r="AA42" s="177" t="s">
        <v>3</v>
      </c>
      <c r="AB42" s="177"/>
      <c r="AC42" s="177" t="s">
        <v>3</v>
      </c>
      <c r="AD42" s="177"/>
      <c r="AE42" s="177"/>
      <c r="AF42" s="177" t="s">
        <v>3</v>
      </c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209" t="s">
        <v>3</v>
      </c>
      <c r="AX42" s="209"/>
      <c r="AY42" s="209"/>
      <c r="AZ42" s="209"/>
      <c r="BA42" s="209"/>
      <c r="BB42" s="231" t="s">
        <v>3</v>
      </c>
      <c r="BC42" s="231"/>
      <c r="BD42" s="231"/>
      <c r="BE42" s="231"/>
      <c r="BF42" s="231"/>
      <c r="BG42" s="239" t="s">
        <v>65</v>
      </c>
      <c r="BH42" s="239"/>
      <c r="BI42" s="239"/>
      <c r="BJ42" s="249" t="s">
        <v>3</v>
      </c>
      <c r="BK42" s="249"/>
      <c r="BL42" s="249"/>
      <c r="BM42" s="249"/>
      <c r="BN42" s="249"/>
      <c r="BO42" s="11" t="s">
        <v>3</v>
      </c>
    </row>
    <row r="43" spans="2:67" ht="12" customHeight="1" x14ac:dyDescent="0.15">
      <c r="B43" s="1" t="s">
        <v>3</v>
      </c>
      <c r="C43" s="1" t="s">
        <v>3</v>
      </c>
      <c r="D43" s="63" t="s">
        <v>240</v>
      </c>
      <c r="E43" s="65" t="s">
        <v>242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</row>
    <row r="44" spans="2:67" ht="15.6" customHeight="1" x14ac:dyDescent="0.15">
      <c r="B44" s="111" t="s">
        <v>13</v>
      </c>
      <c r="C44" s="111"/>
      <c r="D44" s="111"/>
      <c r="E44" s="116" t="s">
        <v>54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BO44" s="52" t="s">
        <v>3</v>
      </c>
    </row>
    <row r="45" spans="2:67" ht="10.5" customHeight="1" x14ac:dyDescent="0.15"/>
    <row r="46" spans="2:67" ht="12" customHeight="1" x14ac:dyDescent="0.15">
      <c r="B46" s="126" t="s">
        <v>14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BI46" s="50" t="s">
        <v>182</v>
      </c>
      <c r="BJ46" s="246" t="s">
        <v>183</v>
      </c>
      <c r="BK46" s="246"/>
      <c r="BL46" s="252" t="s">
        <v>182</v>
      </c>
      <c r="BM46" s="252"/>
    </row>
    <row r="47" spans="2:67" ht="6.6" customHeight="1" x14ac:dyDescent="0.15">
      <c r="B47" s="3" t="s">
        <v>3</v>
      </c>
      <c r="C47" s="3" t="s">
        <v>3</v>
      </c>
      <c r="D47" s="3" t="s">
        <v>3</v>
      </c>
      <c r="E47" s="3" t="s">
        <v>3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3</v>
      </c>
      <c r="K47" s="3" t="s">
        <v>3</v>
      </c>
      <c r="L47" s="18" t="s">
        <v>3</v>
      </c>
      <c r="M47" s="3" t="s">
        <v>3</v>
      </c>
      <c r="N47" s="3" t="s">
        <v>3</v>
      </c>
      <c r="O47" s="3" t="s">
        <v>3</v>
      </c>
      <c r="P47" s="3" t="s">
        <v>3</v>
      </c>
      <c r="Q47" s="3" t="s">
        <v>3</v>
      </c>
      <c r="R47" s="3" t="s">
        <v>3</v>
      </c>
      <c r="S47" s="3" t="s">
        <v>3</v>
      </c>
      <c r="T47" s="3" t="s">
        <v>3</v>
      </c>
      <c r="U47" s="3" t="s">
        <v>3</v>
      </c>
      <c r="V47" s="3" t="s">
        <v>3</v>
      </c>
      <c r="W47" s="3" t="s">
        <v>3</v>
      </c>
      <c r="X47" s="3" t="s">
        <v>3</v>
      </c>
      <c r="Y47" s="3" t="s">
        <v>3</v>
      </c>
      <c r="Z47" s="3" t="s">
        <v>3</v>
      </c>
      <c r="AA47" s="3" t="s">
        <v>3</v>
      </c>
      <c r="AB47" s="3" t="s">
        <v>3</v>
      </c>
      <c r="AC47" s="3" t="s">
        <v>3</v>
      </c>
      <c r="AD47" s="3" t="s">
        <v>3</v>
      </c>
      <c r="AE47" s="3" t="s">
        <v>3</v>
      </c>
      <c r="AF47" s="3" t="s">
        <v>3</v>
      </c>
      <c r="AG47" s="3" t="s">
        <v>3</v>
      </c>
      <c r="AH47" s="3" t="s">
        <v>3</v>
      </c>
      <c r="AI47" s="3" t="s">
        <v>3</v>
      </c>
      <c r="AJ47" s="3" t="s">
        <v>3</v>
      </c>
      <c r="AK47" s="3" t="s">
        <v>3</v>
      </c>
      <c r="AL47" s="3" t="s">
        <v>3</v>
      </c>
      <c r="AM47" s="3" t="s">
        <v>3</v>
      </c>
      <c r="AN47" s="3" t="s">
        <v>3</v>
      </c>
      <c r="AO47" s="3" t="s">
        <v>3</v>
      </c>
      <c r="AP47" s="3" t="s">
        <v>3</v>
      </c>
      <c r="AQ47" s="3" t="s">
        <v>3</v>
      </c>
      <c r="AR47" s="3" t="s">
        <v>3</v>
      </c>
      <c r="AS47" s="3" t="s">
        <v>3</v>
      </c>
      <c r="AT47" s="3" t="s">
        <v>3</v>
      </c>
      <c r="AU47" s="3" t="s">
        <v>3</v>
      </c>
      <c r="AV47" s="3" t="s">
        <v>3</v>
      </c>
      <c r="AW47" s="3" t="s">
        <v>3</v>
      </c>
      <c r="AX47" s="3" t="s">
        <v>3</v>
      </c>
      <c r="AY47" s="18" t="s">
        <v>3</v>
      </c>
      <c r="AZ47" s="3" t="s">
        <v>3</v>
      </c>
      <c r="BA47" s="3" t="s">
        <v>3</v>
      </c>
      <c r="BB47" s="3" t="s">
        <v>3</v>
      </c>
      <c r="BC47" s="3" t="s">
        <v>3</v>
      </c>
      <c r="BD47" s="3" t="s">
        <v>3</v>
      </c>
      <c r="BE47" s="3" t="s">
        <v>3</v>
      </c>
      <c r="BF47" s="3" t="s">
        <v>3</v>
      </c>
      <c r="BG47" s="3" t="s">
        <v>3</v>
      </c>
      <c r="BH47" s="3" t="s">
        <v>3</v>
      </c>
      <c r="BI47" s="3" t="s">
        <v>3</v>
      </c>
      <c r="BJ47" s="3" t="s">
        <v>3</v>
      </c>
      <c r="BK47" s="3" t="s">
        <v>3</v>
      </c>
      <c r="BL47" s="3" t="s">
        <v>3</v>
      </c>
      <c r="BM47" s="3" t="s">
        <v>3</v>
      </c>
      <c r="BN47" s="3" t="s">
        <v>3</v>
      </c>
      <c r="BO47" s="3" t="s">
        <v>3</v>
      </c>
    </row>
    <row r="48" spans="2:67" ht="13.5" customHeight="1" x14ac:dyDescent="0.15">
      <c r="B48" s="127" t="s">
        <v>15</v>
      </c>
      <c r="C48" s="127"/>
      <c r="D48" s="127"/>
      <c r="E48" s="127"/>
      <c r="F48" s="127"/>
      <c r="G48" s="130" t="s">
        <v>64</v>
      </c>
      <c r="H48" s="130"/>
      <c r="I48" s="121" t="s">
        <v>77</v>
      </c>
      <c r="J48" s="121"/>
      <c r="K48" s="121"/>
      <c r="L48" s="121"/>
      <c r="M48" s="121"/>
      <c r="N48" s="121"/>
      <c r="O48" s="121" t="s">
        <v>94</v>
      </c>
      <c r="P48" s="121"/>
      <c r="Q48" s="121"/>
      <c r="R48" s="121"/>
      <c r="S48" s="121"/>
      <c r="T48" s="121" t="s">
        <v>109</v>
      </c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9" t="s">
        <v>186</v>
      </c>
      <c r="BM48" s="129"/>
      <c r="BN48" s="129"/>
      <c r="BO48" s="129"/>
    </row>
    <row r="49" spans="2:67" hidden="1" x14ac:dyDescent="0.15">
      <c r="C49" s="3" t="s">
        <v>3</v>
      </c>
      <c r="D49" s="3" t="s">
        <v>3</v>
      </c>
      <c r="E49" s="3" t="s">
        <v>3</v>
      </c>
      <c r="F49" s="5" t="s">
        <v>3</v>
      </c>
      <c r="G49" s="130"/>
      <c r="H49" s="130"/>
      <c r="I49" s="12" t="s">
        <v>3</v>
      </c>
      <c r="J49" s="2" t="s">
        <v>3</v>
      </c>
      <c r="K49" s="2" t="s">
        <v>3</v>
      </c>
      <c r="L49" s="16" t="s">
        <v>3</v>
      </c>
      <c r="M49" s="1" t="s">
        <v>3</v>
      </c>
      <c r="N49" s="1" t="s">
        <v>3</v>
      </c>
      <c r="O49" s="2" t="s">
        <v>3</v>
      </c>
      <c r="P49" s="2" t="s">
        <v>3</v>
      </c>
      <c r="Q49" s="2" t="s">
        <v>3</v>
      </c>
      <c r="R49" s="2" t="s">
        <v>3</v>
      </c>
      <c r="S49" s="2" t="s">
        <v>3</v>
      </c>
      <c r="T49" s="2" t="s">
        <v>3</v>
      </c>
      <c r="U49" s="2" t="s">
        <v>3</v>
      </c>
      <c r="V49" s="2" t="s">
        <v>3</v>
      </c>
      <c r="W49" s="2" t="s">
        <v>3</v>
      </c>
      <c r="X49" s="2" t="s">
        <v>3</v>
      </c>
      <c r="Y49" s="2" t="s">
        <v>3</v>
      </c>
      <c r="Z49" s="2" t="s">
        <v>3</v>
      </c>
      <c r="AA49" s="2" t="s">
        <v>3</v>
      </c>
      <c r="AB49" s="2" t="s">
        <v>3</v>
      </c>
      <c r="AC49" s="2" t="s">
        <v>3</v>
      </c>
      <c r="AD49" s="2" t="s">
        <v>3</v>
      </c>
      <c r="AE49" s="2" t="s">
        <v>3</v>
      </c>
      <c r="AF49" s="2" t="s">
        <v>3</v>
      </c>
      <c r="AG49" s="2" t="s">
        <v>3</v>
      </c>
      <c r="AH49" s="2" t="s">
        <v>3</v>
      </c>
      <c r="AI49" s="2" t="s">
        <v>3</v>
      </c>
      <c r="AJ49" s="2" t="s">
        <v>3</v>
      </c>
      <c r="AK49" s="2" t="s">
        <v>3</v>
      </c>
      <c r="AL49" s="2" t="s">
        <v>3</v>
      </c>
      <c r="AM49" s="2" t="s">
        <v>3</v>
      </c>
      <c r="AN49" s="2" t="s">
        <v>3</v>
      </c>
      <c r="AO49" s="2" t="s">
        <v>3</v>
      </c>
      <c r="AP49" s="2" t="s">
        <v>3</v>
      </c>
      <c r="AQ49" s="2" t="s">
        <v>3</v>
      </c>
      <c r="AR49" s="2" t="s">
        <v>3</v>
      </c>
      <c r="AS49" s="2" t="s">
        <v>3</v>
      </c>
      <c r="AT49" s="2" t="s">
        <v>3</v>
      </c>
      <c r="AU49" s="2" t="s">
        <v>3</v>
      </c>
      <c r="AV49" s="2" t="s">
        <v>3</v>
      </c>
      <c r="AW49" s="2" t="s">
        <v>3</v>
      </c>
      <c r="AX49" s="2" t="s">
        <v>3</v>
      </c>
      <c r="AY49" s="16" t="s">
        <v>3</v>
      </c>
      <c r="AZ49" s="2" t="s">
        <v>3</v>
      </c>
      <c r="BA49" s="2" t="s">
        <v>3</v>
      </c>
      <c r="BB49" s="2" t="s">
        <v>3</v>
      </c>
      <c r="BC49" s="2" t="s">
        <v>3</v>
      </c>
      <c r="BD49" s="2" t="s">
        <v>3</v>
      </c>
      <c r="BE49" s="2" t="s">
        <v>3</v>
      </c>
      <c r="BF49" s="2" t="s">
        <v>3</v>
      </c>
      <c r="BG49" s="2" t="s">
        <v>3</v>
      </c>
      <c r="BH49" s="2" t="s">
        <v>3</v>
      </c>
      <c r="BI49" s="2" t="s">
        <v>3</v>
      </c>
      <c r="BJ49" s="2" t="s">
        <v>3</v>
      </c>
      <c r="BK49" s="51" t="s">
        <v>3</v>
      </c>
      <c r="BL49" s="129"/>
      <c r="BM49" s="129"/>
      <c r="BN49" s="129"/>
      <c r="BO49" s="129"/>
    </row>
    <row r="50" spans="2:67" ht="6.2" customHeight="1" x14ac:dyDescent="0.15">
      <c r="B50" s="128" t="s">
        <v>3</v>
      </c>
      <c r="C50" s="130" t="s">
        <v>28</v>
      </c>
      <c r="D50" s="130"/>
      <c r="E50" s="130"/>
      <c r="F50" s="130"/>
      <c r="G50" s="130"/>
      <c r="H50" s="130"/>
      <c r="I50" s="128" t="s">
        <v>78</v>
      </c>
      <c r="J50" s="151" t="s">
        <v>81</v>
      </c>
      <c r="K50" s="151"/>
      <c r="M50" s="24" t="s">
        <v>3</v>
      </c>
      <c r="N50" s="27" t="s">
        <v>3</v>
      </c>
      <c r="O50" s="121" t="s">
        <v>95</v>
      </c>
      <c r="P50" s="121"/>
      <c r="Q50" s="121" t="s">
        <v>100</v>
      </c>
      <c r="R50" s="121"/>
      <c r="S50" s="121"/>
      <c r="T50" s="113" t="s">
        <v>110</v>
      </c>
      <c r="U50" s="113"/>
      <c r="V50" s="113"/>
      <c r="W50" s="113"/>
      <c r="X50" s="139" t="s">
        <v>120</v>
      </c>
      <c r="Y50" s="139"/>
      <c r="Z50" s="217" t="s">
        <v>130</v>
      </c>
      <c r="AA50" s="217"/>
      <c r="AB50" s="188" t="s">
        <v>137</v>
      </c>
      <c r="AC50" s="188"/>
      <c r="AD50" s="188"/>
      <c r="AE50" s="188"/>
      <c r="AF50" s="188"/>
      <c r="AG50" s="188"/>
      <c r="AH50" s="188"/>
      <c r="AI50" s="188"/>
      <c r="AJ50" s="188"/>
      <c r="AK50" s="139" t="s">
        <v>154</v>
      </c>
      <c r="AL50" s="139"/>
      <c r="AM50" s="139"/>
      <c r="AN50" s="139"/>
      <c r="AO50" s="201" t="s">
        <v>157</v>
      </c>
      <c r="AP50" s="201"/>
      <c r="AQ50" s="201"/>
      <c r="AR50" s="201"/>
      <c r="AS50" s="201"/>
      <c r="AT50" s="201"/>
      <c r="AU50" s="151" t="s">
        <v>160</v>
      </c>
      <c r="AV50" s="151"/>
      <c r="AW50" s="151"/>
      <c r="AX50" s="151"/>
      <c r="AZ50" s="222" t="s">
        <v>3</v>
      </c>
      <c r="BA50" s="222"/>
      <c r="BB50" s="222"/>
      <c r="BC50" s="222"/>
      <c r="BD50" s="222"/>
      <c r="BE50" s="222"/>
      <c r="BF50" s="129" t="s">
        <v>181</v>
      </c>
      <c r="BG50" s="129"/>
      <c r="BH50" s="129"/>
      <c r="BI50" s="129"/>
      <c r="BJ50" s="129"/>
      <c r="BK50" s="129"/>
      <c r="BL50" s="129"/>
      <c r="BM50" s="129"/>
      <c r="BN50" s="129"/>
      <c r="BO50" s="129"/>
    </row>
    <row r="51" spans="2:67" ht="12.6" customHeight="1" x14ac:dyDescent="0.15">
      <c r="B51" s="128"/>
      <c r="C51" s="130"/>
      <c r="D51" s="130"/>
      <c r="E51" s="130"/>
      <c r="F51" s="130"/>
      <c r="G51" s="130"/>
      <c r="H51" s="130"/>
      <c r="I51" s="128"/>
      <c r="J51" s="151"/>
      <c r="K51" s="151"/>
      <c r="L51" s="19" t="s">
        <v>3</v>
      </c>
      <c r="M51" s="156" t="s">
        <v>89</v>
      </c>
      <c r="N51" s="156"/>
      <c r="O51" s="121"/>
      <c r="P51" s="121"/>
      <c r="Q51" s="121"/>
      <c r="R51" s="121"/>
      <c r="S51" s="121"/>
      <c r="T51" s="113"/>
      <c r="U51" s="113"/>
      <c r="V51" s="113"/>
      <c r="W51" s="113"/>
      <c r="X51" s="139"/>
      <c r="Y51" s="139"/>
      <c r="Z51" s="217"/>
      <c r="AA51" s="217"/>
      <c r="AB51" s="188"/>
      <c r="AC51" s="188"/>
      <c r="AD51" s="188"/>
      <c r="AE51" s="188"/>
      <c r="AF51" s="188"/>
      <c r="AG51" s="188"/>
      <c r="AH51" s="188"/>
      <c r="AI51" s="188"/>
      <c r="AJ51" s="188"/>
      <c r="AK51" s="139"/>
      <c r="AL51" s="139"/>
      <c r="AM51" s="139"/>
      <c r="AN51" s="139"/>
      <c r="AO51" s="201"/>
      <c r="AP51" s="201"/>
      <c r="AQ51" s="201"/>
      <c r="AR51" s="201"/>
      <c r="AS51" s="201"/>
      <c r="AT51" s="201"/>
      <c r="AU51" s="151"/>
      <c r="AV51" s="151"/>
      <c r="AW51" s="151"/>
      <c r="AX51" s="151"/>
      <c r="AY51" s="19" t="s">
        <v>3</v>
      </c>
      <c r="AZ51" s="223" t="s">
        <v>173</v>
      </c>
      <c r="BA51" s="223"/>
      <c r="BB51" s="223"/>
      <c r="BC51" s="223"/>
      <c r="BD51" s="223"/>
      <c r="BE51" s="223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</row>
    <row r="52" spans="2:67" ht="9.6" customHeight="1" x14ac:dyDescent="0.15">
      <c r="B52" s="129" t="s">
        <v>16</v>
      </c>
      <c r="C52" s="121" t="s">
        <v>29</v>
      </c>
      <c r="D52" s="121"/>
      <c r="E52" s="121"/>
      <c r="F52" s="121"/>
      <c r="G52" s="140">
        <v>20</v>
      </c>
      <c r="H52" s="140"/>
      <c r="I52" s="144" t="s">
        <v>3</v>
      </c>
      <c r="J52" s="146" t="s">
        <v>3</v>
      </c>
      <c r="K52" s="146"/>
      <c r="L52" s="21" t="s">
        <v>3</v>
      </c>
      <c r="M52" s="149" t="s">
        <v>3</v>
      </c>
      <c r="N52" s="149"/>
      <c r="O52" s="166" t="s">
        <v>3</v>
      </c>
      <c r="P52" s="166"/>
      <c r="Q52" s="169" t="s">
        <v>3</v>
      </c>
      <c r="R52" s="169"/>
      <c r="S52" s="169"/>
      <c r="T52" s="30" t="s">
        <v>111</v>
      </c>
      <c r="U52" s="179" t="s">
        <v>113</v>
      </c>
      <c r="V52" s="179"/>
      <c r="W52" s="179"/>
      <c r="X52" s="182" t="s">
        <v>121</v>
      </c>
      <c r="Y52" s="182"/>
      <c r="Z52" s="184" t="s">
        <v>131</v>
      </c>
      <c r="AA52" s="184"/>
      <c r="AB52" s="189" t="s">
        <v>236</v>
      </c>
      <c r="AC52" s="189"/>
      <c r="AD52" s="189"/>
      <c r="AE52" s="189"/>
      <c r="AF52" s="189"/>
      <c r="AG52" s="189"/>
      <c r="AH52" s="189"/>
      <c r="AI52" s="189"/>
      <c r="AJ52" s="189"/>
      <c r="AK52" s="196">
        <v>7</v>
      </c>
      <c r="AL52" s="196"/>
      <c r="AM52" s="196"/>
      <c r="AN52" s="40" t="s">
        <v>155</v>
      </c>
      <c r="AO52" s="119" t="s">
        <v>158</v>
      </c>
      <c r="AP52" s="119"/>
      <c r="AQ52" s="119"/>
      <c r="AR52" s="119"/>
      <c r="AS52" s="119"/>
      <c r="AT52" s="119"/>
      <c r="AU52" s="203">
        <v>20</v>
      </c>
      <c r="AV52" s="203"/>
      <c r="AW52" s="214" t="s">
        <v>65</v>
      </c>
      <c r="AX52" s="214"/>
      <c r="AY52" s="20" t="s">
        <v>3</v>
      </c>
      <c r="AZ52" s="224">
        <v>0</v>
      </c>
      <c r="BA52" s="224"/>
      <c r="BB52" s="224"/>
      <c r="BC52" s="224"/>
      <c r="BD52" s="218" t="s">
        <v>65</v>
      </c>
      <c r="BE52" s="218"/>
      <c r="BF52" s="140">
        <v>20</v>
      </c>
      <c r="BG52" s="140"/>
      <c r="BH52" s="140"/>
      <c r="BI52" s="140"/>
      <c r="BJ52" s="140"/>
      <c r="BK52" s="140"/>
      <c r="BL52" s="253">
        <v>1</v>
      </c>
      <c r="BM52" s="253"/>
      <c r="BN52" s="253"/>
      <c r="BO52" s="253"/>
    </row>
    <row r="53" spans="2:67" ht="9.9499999999999993" customHeight="1" x14ac:dyDescent="0.15">
      <c r="B53" s="129"/>
      <c r="C53" s="121"/>
      <c r="D53" s="121"/>
      <c r="E53" s="121"/>
      <c r="F53" s="121"/>
      <c r="G53" s="141" t="s">
        <v>65</v>
      </c>
      <c r="H53" s="141"/>
      <c r="I53" s="144"/>
      <c r="J53" s="147" t="s">
        <v>65</v>
      </c>
      <c r="K53" s="147"/>
      <c r="L53" s="21" t="s">
        <v>3</v>
      </c>
      <c r="M53" s="150" t="s">
        <v>65</v>
      </c>
      <c r="N53" s="150"/>
      <c r="O53" s="167" t="s">
        <v>3</v>
      </c>
      <c r="P53" s="167"/>
      <c r="Q53" s="172" t="s">
        <v>3</v>
      </c>
      <c r="R53" s="172"/>
      <c r="S53" s="29" t="s">
        <v>3</v>
      </c>
      <c r="T53" s="31" t="s">
        <v>112</v>
      </c>
      <c r="U53" s="180" t="s">
        <v>3</v>
      </c>
      <c r="V53" s="180"/>
      <c r="W53" s="180"/>
      <c r="X53" s="183" t="s">
        <v>3</v>
      </c>
      <c r="Y53" s="183"/>
      <c r="Z53" s="185" t="s">
        <v>3</v>
      </c>
      <c r="AA53" s="185"/>
      <c r="AB53" s="190" t="s">
        <v>3</v>
      </c>
      <c r="AC53" s="190"/>
      <c r="AD53" s="190"/>
      <c r="AE53" s="190"/>
      <c r="AF53" s="190"/>
      <c r="AG53" s="190"/>
      <c r="AH53" s="190"/>
      <c r="AI53" s="190"/>
      <c r="AJ53" s="190"/>
      <c r="AK53" s="197" t="s">
        <v>3</v>
      </c>
      <c r="AL53" s="197"/>
      <c r="AM53" s="197"/>
      <c r="AN53" s="41" t="s">
        <v>155</v>
      </c>
      <c r="AO53" s="135" t="s">
        <v>3</v>
      </c>
      <c r="AP53" s="135"/>
      <c r="AQ53" s="135"/>
      <c r="AR53" s="135"/>
      <c r="AS53" s="135"/>
      <c r="AT53" s="135"/>
      <c r="AU53" s="204" t="s">
        <v>3</v>
      </c>
      <c r="AV53" s="204"/>
      <c r="AW53" s="215" t="s">
        <v>65</v>
      </c>
      <c r="AX53" s="215"/>
      <c r="AY53" s="20" t="s">
        <v>3</v>
      </c>
      <c r="AZ53" s="225" t="s">
        <v>3</v>
      </c>
      <c r="BA53" s="225"/>
      <c r="BB53" s="225"/>
      <c r="BC53" s="225"/>
      <c r="BD53" s="235" t="s">
        <v>65</v>
      </c>
      <c r="BE53" s="235"/>
      <c r="BF53" s="241" t="s">
        <v>3</v>
      </c>
      <c r="BG53" s="241"/>
      <c r="BH53" s="241"/>
      <c r="BI53" s="242" t="s">
        <v>65</v>
      </c>
      <c r="BJ53" s="242"/>
      <c r="BK53" s="242"/>
      <c r="BL53" s="253"/>
      <c r="BM53" s="253"/>
      <c r="BN53" s="253"/>
      <c r="BO53" s="253"/>
    </row>
    <row r="54" spans="2:67" ht="9.6" customHeight="1" x14ac:dyDescent="0.15">
      <c r="B54" s="129"/>
      <c r="C54" s="131" t="s">
        <v>30</v>
      </c>
      <c r="D54" s="131"/>
      <c r="E54" s="131"/>
      <c r="F54" s="131"/>
      <c r="G54" s="140" t="s">
        <v>3</v>
      </c>
      <c r="H54" s="140"/>
      <c r="I54" s="144" t="s">
        <v>3</v>
      </c>
      <c r="J54" s="146" t="s">
        <v>3</v>
      </c>
      <c r="K54" s="146"/>
      <c r="L54" s="21" t="s">
        <v>3</v>
      </c>
      <c r="M54" s="149" t="s">
        <v>3</v>
      </c>
      <c r="N54" s="149"/>
      <c r="O54" s="145" t="s">
        <v>3</v>
      </c>
      <c r="P54" s="145"/>
      <c r="Q54" s="173" t="s">
        <v>3</v>
      </c>
      <c r="R54" s="173"/>
      <c r="S54" s="173"/>
      <c r="T54" s="30" t="s">
        <v>111</v>
      </c>
      <c r="U54" s="179" t="s">
        <v>3</v>
      </c>
      <c r="V54" s="179"/>
      <c r="W54" s="179"/>
      <c r="X54" s="182" t="s">
        <v>3</v>
      </c>
      <c r="Y54" s="182"/>
      <c r="Z54" s="184" t="s">
        <v>3</v>
      </c>
      <c r="AA54" s="184"/>
      <c r="AB54" s="189" t="s">
        <v>3</v>
      </c>
      <c r="AC54" s="189"/>
      <c r="AD54" s="189"/>
      <c r="AE54" s="189"/>
      <c r="AF54" s="189"/>
      <c r="AG54" s="189"/>
      <c r="AH54" s="189"/>
      <c r="AI54" s="189"/>
      <c r="AJ54" s="189"/>
      <c r="AK54" s="196" t="s">
        <v>3</v>
      </c>
      <c r="AL54" s="196"/>
      <c r="AM54" s="196"/>
      <c r="AN54" s="40" t="s">
        <v>155</v>
      </c>
      <c r="AO54" s="119" t="s">
        <v>3</v>
      </c>
      <c r="AP54" s="119"/>
      <c r="AQ54" s="119"/>
      <c r="AR54" s="119"/>
      <c r="AS54" s="119"/>
      <c r="AT54" s="119"/>
      <c r="AU54" s="203" t="s">
        <v>3</v>
      </c>
      <c r="AV54" s="203"/>
      <c r="AW54" s="214" t="s">
        <v>65</v>
      </c>
      <c r="AX54" s="214"/>
      <c r="AY54" s="20" t="s">
        <v>3</v>
      </c>
      <c r="AZ54" s="216" t="s">
        <v>3</v>
      </c>
      <c r="BA54" s="216"/>
      <c r="BB54" s="216"/>
      <c r="BC54" s="216"/>
      <c r="BD54" s="236" t="s">
        <v>3</v>
      </c>
      <c r="BE54" s="236"/>
      <c r="BF54" s="140" t="s">
        <v>3</v>
      </c>
      <c r="BG54" s="140"/>
      <c r="BH54" s="140"/>
      <c r="BI54" s="140"/>
      <c r="BJ54" s="140"/>
      <c r="BK54" s="140"/>
      <c r="BL54" s="253" t="s">
        <v>3</v>
      </c>
      <c r="BM54" s="253"/>
      <c r="BN54" s="253"/>
      <c r="BO54" s="253"/>
    </row>
    <row r="55" spans="2:67" ht="9.9499999999999993" customHeight="1" x14ac:dyDescent="0.15">
      <c r="B55" s="129"/>
      <c r="C55" s="131"/>
      <c r="D55" s="131"/>
      <c r="E55" s="131"/>
      <c r="F55" s="131"/>
      <c r="G55" s="141" t="s">
        <v>65</v>
      </c>
      <c r="H55" s="141"/>
      <c r="I55" s="144"/>
      <c r="J55" s="147" t="s">
        <v>65</v>
      </c>
      <c r="K55" s="147"/>
      <c r="L55" s="21" t="s">
        <v>3</v>
      </c>
      <c r="M55" s="150" t="s">
        <v>65</v>
      </c>
      <c r="N55" s="150"/>
      <c r="O55" s="145"/>
      <c r="P55" s="145"/>
      <c r="Q55" s="173"/>
      <c r="R55" s="173"/>
      <c r="S55" s="173"/>
      <c r="T55" s="31" t="s">
        <v>112</v>
      </c>
      <c r="U55" s="180" t="s">
        <v>3</v>
      </c>
      <c r="V55" s="180"/>
      <c r="W55" s="180"/>
      <c r="X55" s="183" t="s">
        <v>3</v>
      </c>
      <c r="Y55" s="183"/>
      <c r="Z55" s="185" t="s">
        <v>3</v>
      </c>
      <c r="AA55" s="185"/>
      <c r="AB55" s="190" t="s">
        <v>3</v>
      </c>
      <c r="AC55" s="190"/>
      <c r="AD55" s="190"/>
      <c r="AE55" s="190"/>
      <c r="AF55" s="190"/>
      <c r="AG55" s="190"/>
      <c r="AH55" s="190"/>
      <c r="AI55" s="190"/>
      <c r="AJ55" s="190"/>
      <c r="AK55" s="197" t="s">
        <v>3</v>
      </c>
      <c r="AL55" s="197"/>
      <c r="AM55" s="197"/>
      <c r="AN55" s="41" t="s">
        <v>155</v>
      </c>
      <c r="AO55" s="135" t="s">
        <v>3</v>
      </c>
      <c r="AP55" s="135"/>
      <c r="AQ55" s="135"/>
      <c r="AR55" s="135"/>
      <c r="AS55" s="135"/>
      <c r="AT55" s="135"/>
      <c r="AU55" s="204" t="s">
        <v>3</v>
      </c>
      <c r="AV55" s="204"/>
      <c r="AW55" s="215" t="s">
        <v>65</v>
      </c>
      <c r="AX55" s="215"/>
      <c r="AY55" s="20" t="s">
        <v>3</v>
      </c>
      <c r="AZ55" s="226" t="s">
        <v>3</v>
      </c>
      <c r="BA55" s="226"/>
      <c r="BB55" s="226"/>
      <c r="BC55" s="226"/>
      <c r="BD55" s="240" t="s">
        <v>3</v>
      </c>
      <c r="BE55" s="240"/>
      <c r="BF55" s="241" t="s">
        <v>3</v>
      </c>
      <c r="BG55" s="241"/>
      <c r="BH55" s="241"/>
      <c r="BI55" s="242" t="s">
        <v>65</v>
      </c>
      <c r="BJ55" s="242"/>
      <c r="BK55" s="242"/>
      <c r="BL55" s="253"/>
      <c r="BM55" s="253"/>
      <c r="BN55" s="253"/>
      <c r="BO55" s="253"/>
    </row>
    <row r="56" spans="2:67" ht="9.6" customHeight="1" x14ac:dyDescent="0.15">
      <c r="B56" s="129"/>
      <c r="C56" s="130" t="s">
        <v>31</v>
      </c>
      <c r="D56" s="130"/>
      <c r="E56" s="130"/>
      <c r="F56" s="130"/>
      <c r="G56" s="140">
        <v>165</v>
      </c>
      <c r="H56" s="140"/>
      <c r="I56" s="144" t="s">
        <v>3</v>
      </c>
      <c r="J56" s="146" t="s">
        <v>3</v>
      </c>
      <c r="K56" s="146"/>
      <c r="L56" s="21" t="s">
        <v>3</v>
      </c>
      <c r="M56" s="149" t="s">
        <v>3</v>
      </c>
      <c r="N56" s="149"/>
      <c r="O56" s="166" t="s">
        <v>3</v>
      </c>
      <c r="P56" s="166"/>
      <c r="Q56" s="169" t="s">
        <v>3</v>
      </c>
      <c r="R56" s="169"/>
      <c r="S56" s="169"/>
      <c r="T56" s="30" t="s">
        <v>111</v>
      </c>
      <c r="U56" s="179" t="s">
        <v>105</v>
      </c>
      <c r="V56" s="179"/>
      <c r="W56" s="179"/>
      <c r="X56" s="182" t="s">
        <v>121</v>
      </c>
      <c r="Y56" s="182"/>
      <c r="Z56" s="184" t="s">
        <v>131</v>
      </c>
      <c r="AA56" s="184"/>
      <c r="AB56" s="189" t="s">
        <v>237</v>
      </c>
      <c r="AC56" s="189"/>
      <c r="AD56" s="189"/>
      <c r="AE56" s="189"/>
      <c r="AF56" s="189"/>
      <c r="AG56" s="189"/>
      <c r="AH56" s="189"/>
      <c r="AI56" s="189"/>
      <c r="AJ56" s="189"/>
      <c r="AK56" s="196">
        <v>4</v>
      </c>
      <c r="AL56" s="196"/>
      <c r="AM56" s="196"/>
      <c r="AN56" s="40" t="s">
        <v>155</v>
      </c>
      <c r="AO56" s="119" t="s">
        <v>159</v>
      </c>
      <c r="AP56" s="119"/>
      <c r="AQ56" s="119"/>
      <c r="AR56" s="119"/>
      <c r="AS56" s="119"/>
      <c r="AT56" s="119"/>
      <c r="AU56" s="203">
        <v>165</v>
      </c>
      <c r="AV56" s="203"/>
      <c r="AW56" s="214" t="s">
        <v>65</v>
      </c>
      <c r="AX56" s="214"/>
      <c r="AY56" s="20" t="s">
        <v>3</v>
      </c>
      <c r="AZ56" s="224">
        <v>0</v>
      </c>
      <c r="BA56" s="224"/>
      <c r="BB56" s="224"/>
      <c r="BC56" s="224"/>
      <c r="BD56" s="218" t="s">
        <v>65</v>
      </c>
      <c r="BE56" s="218"/>
      <c r="BF56" s="140">
        <v>165</v>
      </c>
      <c r="BG56" s="140"/>
      <c r="BH56" s="140"/>
      <c r="BI56" s="140"/>
      <c r="BJ56" s="140"/>
      <c r="BK56" s="140"/>
      <c r="BL56" s="253">
        <v>1</v>
      </c>
      <c r="BM56" s="253"/>
      <c r="BN56" s="253"/>
      <c r="BO56" s="253"/>
    </row>
    <row r="57" spans="2:67" ht="9.9499999999999993" customHeight="1" x14ac:dyDescent="0.15">
      <c r="B57" s="129"/>
      <c r="C57" s="130"/>
      <c r="D57" s="130"/>
      <c r="E57" s="130"/>
      <c r="F57" s="130"/>
      <c r="G57" s="141" t="s">
        <v>65</v>
      </c>
      <c r="H57" s="141"/>
      <c r="I57" s="144"/>
      <c r="J57" s="147" t="s">
        <v>65</v>
      </c>
      <c r="K57" s="147"/>
      <c r="L57" s="21" t="s">
        <v>3</v>
      </c>
      <c r="M57" s="150" t="s">
        <v>65</v>
      </c>
      <c r="N57" s="150"/>
      <c r="O57" s="167" t="s">
        <v>3</v>
      </c>
      <c r="P57" s="167"/>
      <c r="Q57" s="172" t="s">
        <v>3</v>
      </c>
      <c r="R57" s="172"/>
      <c r="S57" s="29" t="s">
        <v>3</v>
      </c>
      <c r="T57" s="31" t="s">
        <v>112</v>
      </c>
      <c r="U57" s="180" t="s">
        <v>3</v>
      </c>
      <c r="V57" s="180"/>
      <c r="W57" s="180"/>
      <c r="X57" s="183" t="s">
        <v>3</v>
      </c>
      <c r="Y57" s="183"/>
      <c r="Z57" s="185" t="s">
        <v>3</v>
      </c>
      <c r="AA57" s="185"/>
      <c r="AB57" s="190" t="s">
        <v>3</v>
      </c>
      <c r="AC57" s="190"/>
      <c r="AD57" s="190"/>
      <c r="AE57" s="190"/>
      <c r="AF57" s="190"/>
      <c r="AG57" s="190"/>
      <c r="AH57" s="190"/>
      <c r="AI57" s="190"/>
      <c r="AJ57" s="190"/>
      <c r="AK57" s="197" t="s">
        <v>3</v>
      </c>
      <c r="AL57" s="197"/>
      <c r="AM57" s="197"/>
      <c r="AN57" s="41" t="s">
        <v>155</v>
      </c>
      <c r="AO57" s="135" t="s">
        <v>3</v>
      </c>
      <c r="AP57" s="135"/>
      <c r="AQ57" s="135"/>
      <c r="AR57" s="135"/>
      <c r="AS57" s="135"/>
      <c r="AT57" s="135"/>
      <c r="AU57" s="204" t="s">
        <v>3</v>
      </c>
      <c r="AV57" s="204"/>
      <c r="AW57" s="215" t="s">
        <v>65</v>
      </c>
      <c r="AX57" s="215"/>
      <c r="AY57" s="20" t="s">
        <v>3</v>
      </c>
      <c r="AZ57" s="225" t="s">
        <v>3</v>
      </c>
      <c r="BA57" s="225"/>
      <c r="BB57" s="225"/>
      <c r="BC57" s="225"/>
      <c r="BD57" s="235" t="s">
        <v>65</v>
      </c>
      <c r="BE57" s="235"/>
      <c r="BF57" s="241" t="s">
        <v>3</v>
      </c>
      <c r="BG57" s="241"/>
      <c r="BH57" s="241"/>
      <c r="BI57" s="242" t="s">
        <v>65</v>
      </c>
      <c r="BJ57" s="242"/>
      <c r="BK57" s="242"/>
      <c r="BL57" s="253"/>
      <c r="BM57" s="253"/>
      <c r="BN57" s="253"/>
      <c r="BO57" s="253"/>
    </row>
    <row r="58" spans="2:67" ht="9.6" customHeight="1" x14ac:dyDescent="0.15">
      <c r="B58" s="122" t="s">
        <v>17</v>
      </c>
      <c r="C58" s="130" t="s">
        <v>32</v>
      </c>
      <c r="D58" s="130"/>
      <c r="E58" s="130"/>
      <c r="F58" s="130"/>
      <c r="G58" s="140" t="s">
        <v>3</v>
      </c>
      <c r="H58" s="140"/>
      <c r="I58" s="145" t="s">
        <v>3</v>
      </c>
      <c r="J58" s="148" t="s">
        <v>3</v>
      </c>
      <c r="K58" s="148"/>
      <c r="L58" s="21" t="s">
        <v>3</v>
      </c>
      <c r="M58" s="25" t="s">
        <v>3</v>
      </c>
      <c r="N58" s="28" t="s">
        <v>3</v>
      </c>
      <c r="O58" s="145" t="s">
        <v>3</v>
      </c>
      <c r="P58" s="145"/>
      <c r="Q58" s="173" t="s">
        <v>3</v>
      </c>
      <c r="R58" s="173"/>
      <c r="S58" s="173"/>
      <c r="T58" s="30" t="s">
        <v>111</v>
      </c>
      <c r="U58" s="179" t="s">
        <v>3</v>
      </c>
      <c r="V58" s="179"/>
      <c r="W58" s="179"/>
      <c r="X58" s="182" t="s">
        <v>3</v>
      </c>
      <c r="Y58" s="182"/>
      <c r="Z58" s="184" t="s">
        <v>3</v>
      </c>
      <c r="AA58" s="184"/>
      <c r="AB58" s="189" t="s">
        <v>3</v>
      </c>
      <c r="AC58" s="189"/>
      <c r="AD58" s="189"/>
      <c r="AE58" s="189"/>
      <c r="AF58" s="189"/>
      <c r="AG58" s="189"/>
      <c r="AH58" s="189"/>
      <c r="AI58" s="189"/>
      <c r="AJ58" s="189"/>
      <c r="AK58" s="196" t="s">
        <v>3</v>
      </c>
      <c r="AL58" s="196"/>
      <c r="AM58" s="196"/>
      <c r="AN58" s="40" t="s">
        <v>155</v>
      </c>
      <c r="AO58" s="119" t="s">
        <v>3</v>
      </c>
      <c r="AP58" s="119"/>
      <c r="AQ58" s="119"/>
      <c r="AR58" s="119"/>
      <c r="AS58" s="119"/>
      <c r="AT58" s="119"/>
      <c r="AU58" s="203" t="s">
        <v>3</v>
      </c>
      <c r="AV58" s="203"/>
      <c r="AW58" s="214" t="s">
        <v>65</v>
      </c>
      <c r="AX58" s="214"/>
      <c r="AY58" s="20" t="s">
        <v>3</v>
      </c>
      <c r="AZ58" s="216" t="s">
        <v>3</v>
      </c>
      <c r="BA58" s="216"/>
      <c r="BB58" s="216"/>
      <c r="BC58" s="216"/>
      <c r="BD58" s="236" t="s">
        <v>3</v>
      </c>
      <c r="BE58" s="236"/>
      <c r="BF58" s="140" t="s">
        <v>3</v>
      </c>
      <c r="BG58" s="140"/>
      <c r="BH58" s="140"/>
      <c r="BI58" s="140"/>
      <c r="BJ58" s="140"/>
      <c r="BK58" s="140"/>
      <c r="BL58" s="253" t="s">
        <v>3</v>
      </c>
      <c r="BM58" s="253"/>
      <c r="BN58" s="253"/>
      <c r="BO58" s="253"/>
    </row>
    <row r="59" spans="2:67" ht="9.9499999999999993" customHeight="1" x14ac:dyDescent="0.15">
      <c r="B59" s="122"/>
      <c r="C59" s="130"/>
      <c r="D59" s="130"/>
      <c r="E59" s="130"/>
      <c r="F59" s="130"/>
      <c r="G59" s="141" t="s">
        <v>65</v>
      </c>
      <c r="H59" s="141"/>
      <c r="I59" s="145"/>
      <c r="J59" s="13" t="s">
        <v>3</v>
      </c>
      <c r="K59" s="14" t="s">
        <v>3</v>
      </c>
      <c r="L59" s="22" t="s">
        <v>3</v>
      </c>
      <c r="M59" s="26" t="s">
        <v>3</v>
      </c>
      <c r="N59" s="29" t="s">
        <v>3</v>
      </c>
      <c r="O59" s="145"/>
      <c r="P59" s="145"/>
      <c r="Q59" s="173"/>
      <c r="R59" s="173"/>
      <c r="S59" s="173"/>
      <c r="T59" s="31" t="s">
        <v>112</v>
      </c>
      <c r="U59" s="180" t="s">
        <v>3</v>
      </c>
      <c r="V59" s="180"/>
      <c r="W59" s="180"/>
      <c r="X59" s="183" t="s">
        <v>3</v>
      </c>
      <c r="Y59" s="183"/>
      <c r="Z59" s="185" t="s">
        <v>3</v>
      </c>
      <c r="AA59" s="185"/>
      <c r="AB59" s="190" t="s">
        <v>3</v>
      </c>
      <c r="AC59" s="190"/>
      <c r="AD59" s="190"/>
      <c r="AE59" s="190"/>
      <c r="AF59" s="190"/>
      <c r="AG59" s="190"/>
      <c r="AH59" s="190"/>
      <c r="AI59" s="190"/>
      <c r="AJ59" s="190"/>
      <c r="AK59" s="197" t="s">
        <v>3</v>
      </c>
      <c r="AL59" s="197"/>
      <c r="AM59" s="197"/>
      <c r="AN59" s="41" t="s">
        <v>155</v>
      </c>
      <c r="AO59" s="135" t="s">
        <v>3</v>
      </c>
      <c r="AP59" s="135"/>
      <c r="AQ59" s="135"/>
      <c r="AR59" s="135"/>
      <c r="AS59" s="135"/>
      <c r="AT59" s="135"/>
      <c r="AU59" s="204" t="s">
        <v>3</v>
      </c>
      <c r="AV59" s="204"/>
      <c r="AW59" s="215" t="s">
        <v>65</v>
      </c>
      <c r="AX59" s="215"/>
      <c r="AY59" s="20" t="s">
        <v>3</v>
      </c>
      <c r="AZ59" s="226" t="s">
        <v>3</v>
      </c>
      <c r="BA59" s="226"/>
      <c r="BB59" s="226"/>
      <c r="BC59" s="226"/>
      <c r="BD59" s="240" t="s">
        <v>3</v>
      </c>
      <c r="BE59" s="240"/>
      <c r="BF59" s="241" t="s">
        <v>3</v>
      </c>
      <c r="BG59" s="241"/>
      <c r="BH59" s="241"/>
      <c r="BI59" s="242" t="s">
        <v>65</v>
      </c>
      <c r="BJ59" s="242"/>
      <c r="BK59" s="242"/>
      <c r="BL59" s="253"/>
      <c r="BM59" s="253"/>
      <c r="BN59" s="253"/>
      <c r="BO59" s="253"/>
    </row>
    <row r="60" spans="2:67" ht="9.6" customHeight="1" x14ac:dyDescent="0.15">
      <c r="B60" s="122"/>
      <c r="C60" s="134" t="s">
        <v>33</v>
      </c>
      <c r="D60" s="134"/>
      <c r="E60" s="134"/>
      <c r="F60" s="134"/>
      <c r="G60" s="140">
        <v>10</v>
      </c>
      <c r="H60" s="140"/>
      <c r="I60" s="144" t="s">
        <v>3</v>
      </c>
      <c r="J60" s="146" t="s">
        <v>3</v>
      </c>
      <c r="K60" s="146"/>
      <c r="L60" s="21" t="s">
        <v>3</v>
      </c>
      <c r="M60" s="149" t="s">
        <v>3</v>
      </c>
      <c r="N60" s="149"/>
      <c r="O60" s="145" t="s">
        <v>3</v>
      </c>
      <c r="P60" s="145"/>
      <c r="Q60" s="173" t="s">
        <v>3</v>
      </c>
      <c r="R60" s="173"/>
      <c r="S60" s="173"/>
      <c r="T60" s="30" t="s">
        <v>111</v>
      </c>
      <c r="U60" s="179" t="s">
        <v>114</v>
      </c>
      <c r="V60" s="179"/>
      <c r="W60" s="179"/>
      <c r="X60" s="182" t="s">
        <v>121</v>
      </c>
      <c r="Y60" s="182"/>
      <c r="Z60" s="184" t="s">
        <v>131</v>
      </c>
      <c r="AA60" s="184"/>
      <c r="AB60" s="189" t="s">
        <v>234</v>
      </c>
      <c r="AC60" s="189"/>
      <c r="AD60" s="189"/>
      <c r="AE60" s="189"/>
      <c r="AF60" s="189"/>
      <c r="AG60" s="189"/>
      <c r="AH60" s="189"/>
      <c r="AI60" s="189"/>
      <c r="AJ60" s="189"/>
      <c r="AK60" s="196">
        <v>5</v>
      </c>
      <c r="AL60" s="196"/>
      <c r="AM60" s="196"/>
      <c r="AN60" s="40" t="s">
        <v>155</v>
      </c>
      <c r="AO60" s="119" t="s">
        <v>158</v>
      </c>
      <c r="AP60" s="119"/>
      <c r="AQ60" s="119"/>
      <c r="AR60" s="119"/>
      <c r="AS60" s="119"/>
      <c r="AT60" s="119"/>
      <c r="AU60" s="203">
        <v>10</v>
      </c>
      <c r="AV60" s="203"/>
      <c r="AW60" s="214" t="s">
        <v>65</v>
      </c>
      <c r="AX60" s="214"/>
      <c r="AY60" s="20" t="s">
        <v>3</v>
      </c>
      <c r="AZ60" s="216" t="s">
        <v>3</v>
      </c>
      <c r="BA60" s="216"/>
      <c r="BB60" s="216"/>
      <c r="BC60" s="216"/>
      <c r="BD60" s="236" t="s">
        <v>3</v>
      </c>
      <c r="BE60" s="236"/>
      <c r="BF60" s="140">
        <v>10</v>
      </c>
      <c r="BG60" s="140"/>
      <c r="BH60" s="140"/>
      <c r="BI60" s="140"/>
      <c r="BJ60" s="140"/>
      <c r="BK60" s="140"/>
      <c r="BL60" s="253">
        <v>1</v>
      </c>
      <c r="BM60" s="253"/>
      <c r="BN60" s="253"/>
      <c r="BO60" s="253"/>
    </row>
    <row r="61" spans="2:67" ht="9.9499999999999993" customHeight="1" x14ac:dyDescent="0.15">
      <c r="B61" s="122"/>
      <c r="C61" s="134"/>
      <c r="D61" s="134"/>
      <c r="E61" s="134"/>
      <c r="F61" s="134"/>
      <c r="G61" s="141" t="s">
        <v>65</v>
      </c>
      <c r="H61" s="141"/>
      <c r="I61" s="144"/>
      <c r="J61" s="147" t="s">
        <v>65</v>
      </c>
      <c r="K61" s="147"/>
      <c r="L61" s="21" t="s">
        <v>3</v>
      </c>
      <c r="M61" s="150" t="s">
        <v>65</v>
      </c>
      <c r="N61" s="150"/>
      <c r="O61" s="145"/>
      <c r="P61" s="145"/>
      <c r="Q61" s="173"/>
      <c r="R61" s="173"/>
      <c r="S61" s="173"/>
      <c r="T61" s="31" t="s">
        <v>112</v>
      </c>
      <c r="U61" s="180" t="s">
        <v>3</v>
      </c>
      <c r="V61" s="180"/>
      <c r="W61" s="180"/>
      <c r="X61" s="183" t="s">
        <v>3</v>
      </c>
      <c r="Y61" s="183"/>
      <c r="Z61" s="185" t="s">
        <v>3</v>
      </c>
      <c r="AA61" s="185"/>
      <c r="AB61" s="190" t="s">
        <v>3</v>
      </c>
      <c r="AC61" s="190"/>
      <c r="AD61" s="190"/>
      <c r="AE61" s="190"/>
      <c r="AF61" s="190"/>
      <c r="AG61" s="190"/>
      <c r="AH61" s="190"/>
      <c r="AI61" s="190"/>
      <c r="AJ61" s="190"/>
      <c r="AK61" s="197" t="s">
        <v>3</v>
      </c>
      <c r="AL61" s="197"/>
      <c r="AM61" s="197"/>
      <c r="AN61" s="41" t="s">
        <v>155</v>
      </c>
      <c r="AO61" s="135" t="s">
        <v>3</v>
      </c>
      <c r="AP61" s="135"/>
      <c r="AQ61" s="135"/>
      <c r="AR61" s="135"/>
      <c r="AS61" s="135"/>
      <c r="AT61" s="135"/>
      <c r="AU61" s="204" t="s">
        <v>3</v>
      </c>
      <c r="AV61" s="204"/>
      <c r="AW61" s="215" t="s">
        <v>65</v>
      </c>
      <c r="AX61" s="215"/>
      <c r="AY61" s="20" t="s">
        <v>3</v>
      </c>
      <c r="AZ61" s="226" t="s">
        <v>3</v>
      </c>
      <c r="BA61" s="226"/>
      <c r="BB61" s="226"/>
      <c r="BC61" s="226"/>
      <c r="BD61" s="240" t="s">
        <v>3</v>
      </c>
      <c r="BE61" s="240"/>
      <c r="BF61" s="241" t="s">
        <v>3</v>
      </c>
      <c r="BG61" s="241"/>
      <c r="BH61" s="241"/>
      <c r="BI61" s="242" t="s">
        <v>65</v>
      </c>
      <c r="BJ61" s="242"/>
      <c r="BK61" s="242"/>
      <c r="BL61" s="253"/>
      <c r="BM61" s="253"/>
      <c r="BN61" s="253"/>
      <c r="BO61" s="253"/>
    </row>
    <row r="62" spans="2:67" ht="9.6" customHeight="1" x14ac:dyDescent="0.15">
      <c r="B62" s="122"/>
      <c r="C62" s="130" t="s">
        <v>34</v>
      </c>
      <c r="D62" s="130"/>
      <c r="E62" s="130"/>
      <c r="F62" s="130"/>
      <c r="G62" s="140" t="s">
        <v>3</v>
      </c>
      <c r="H62" s="140"/>
      <c r="I62" s="144" t="s">
        <v>3</v>
      </c>
      <c r="J62" s="146" t="s">
        <v>3</v>
      </c>
      <c r="K62" s="146"/>
      <c r="L62" s="21" t="s">
        <v>3</v>
      </c>
      <c r="M62" s="149" t="s">
        <v>3</v>
      </c>
      <c r="N62" s="149"/>
      <c r="O62" s="170" t="s">
        <v>3</v>
      </c>
      <c r="P62" s="170"/>
      <c r="Q62" s="140" t="s">
        <v>3</v>
      </c>
      <c r="R62" s="140"/>
      <c r="S62" s="140"/>
      <c r="T62" s="30" t="s">
        <v>111</v>
      </c>
      <c r="U62" s="179" t="s">
        <v>3</v>
      </c>
      <c r="V62" s="179"/>
      <c r="W62" s="179"/>
      <c r="X62" s="182" t="s">
        <v>3</v>
      </c>
      <c r="Y62" s="182"/>
      <c r="Z62" s="184" t="s">
        <v>3</v>
      </c>
      <c r="AA62" s="184"/>
      <c r="AB62" s="189" t="s">
        <v>3</v>
      </c>
      <c r="AC62" s="189"/>
      <c r="AD62" s="189"/>
      <c r="AE62" s="189"/>
      <c r="AF62" s="189"/>
      <c r="AG62" s="189"/>
      <c r="AH62" s="189"/>
      <c r="AI62" s="189"/>
      <c r="AJ62" s="189"/>
      <c r="AK62" s="196" t="s">
        <v>3</v>
      </c>
      <c r="AL62" s="196"/>
      <c r="AM62" s="196"/>
      <c r="AN62" s="40" t="s">
        <v>155</v>
      </c>
      <c r="AO62" s="119" t="s">
        <v>3</v>
      </c>
      <c r="AP62" s="119"/>
      <c r="AQ62" s="119"/>
      <c r="AR62" s="119"/>
      <c r="AS62" s="119"/>
      <c r="AT62" s="119"/>
      <c r="AU62" s="203" t="s">
        <v>3</v>
      </c>
      <c r="AV62" s="203"/>
      <c r="AW62" s="214" t="s">
        <v>65</v>
      </c>
      <c r="AX62" s="214"/>
      <c r="AY62" s="20" t="s">
        <v>3</v>
      </c>
      <c r="AZ62" s="224" t="s">
        <v>3</v>
      </c>
      <c r="BA62" s="224"/>
      <c r="BB62" s="224"/>
      <c r="BC62" s="224"/>
      <c r="BD62" s="218" t="s">
        <v>65</v>
      </c>
      <c r="BE62" s="218"/>
      <c r="BF62" s="140" t="s">
        <v>3</v>
      </c>
      <c r="BG62" s="140"/>
      <c r="BH62" s="140"/>
      <c r="BI62" s="140"/>
      <c r="BJ62" s="140"/>
      <c r="BK62" s="140"/>
      <c r="BL62" s="253" t="s">
        <v>3</v>
      </c>
      <c r="BM62" s="253"/>
      <c r="BN62" s="253"/>
      <c r="BO62" s="253"/>
    </row>
    <row r="63" spans="2:67" ht="9.9499999999999993" customHeight="1" x14ac:dyDescent="0.15">
      <c r="B63" s="122"/>
      <c r="C63" s="130"/>
      <c r="D63" s="130"/>
      <c r="E63" s="130"/>
      <c r="F63" s="130"/>
      <c r="G63" s="141" t="s">
        <v>65</v>
      </c>
      <c r="H63" s="141"/>
      <c r="I63" s="144"/>
      <c r="J63" s="147" t="s">
        <v>65</v>
      </c>
      <c r="K63" s="147"/>
      <c r="L63" s="21" t="s">
        <v>3</v>
      </c>
      <c r="M63" s="150" t="s">
        <v>65</v>
      </c>
      <c r="N63" s="150"/>
      <c r="O63" s="170"/>
      <c r="P63" s="170"/>
      <c r="Q63" s="141" t="s">
        <v>65</v>
      </c>
      <c r="R63" s="141"/>
      <c r="S63" s="141"/>
      <c r="T63" s="31" t="s">
        <v>112</v>
      </c>
      <c r="U63" s="180" t="s">
        <v>3</v>
      </c>
      <c r="V63" s="180"/>
      <c r="W63" s="180"/>
      <c r="X63" s="183" t="s">
        <v>3</v>
      </c>
      <c r="Y63" s="183"/>
      <c r="Z63" s="185" t="s">
        <v>3</v>
      </c>
      <c r="AA63" s="185"/>
      <c r="AB63" s="190" t="s">
        <v>3</v>
      </c>
      <c r="AC63" s="190"/>
      <c r="AD63" s="190"/>
      <c r="AE63" s="190"/>
      <c r="AF63" s="190"/>
      <c r="AG63" s="190"/>
      <c r="AH63" s="190"/>
      <c r="AI63" s="190"/>
      <c r="AJ63" s="190"/>
      <c r="AK63" s="197" t="s">
        <v>3</v>
      </c>
      <c r="AL63" s="197"/>
      <c r="AM63" s="197"/>
      <c r="AN63" s="41" t="s">
        <v>155</v>
      </c>
      <c r="AO63" s="135" t="s">
        <v>3</v>
      </c>
      <c r="AP63" s="135"/>
      <c r="AQ63" s="135"/>
      <c r="AR63" s="135"/>
      <c r="AS63" s="135"/>
      <c r="AT63" s="135"/>
      <c r="AU63" s="204" t="s">
        <v>3</v>
      </c>
      <c r="AV63" s="204"/>
      <c r="AW63" s="215" t="s">
        <v>65</v>
      </c>
      <c r="AX63" s="215"/>
      <c r="AY63" s="20" t="s">
        <v>3</v>
      </c>
      <c r="AZ63" s="225" t="s">
        <v>3</v>
      </c>
      <c r="BA63" s="225"/>
      <c r="BB63" s="225"/>
      <c r="BC63" s="225"/>
      <c r="BD63" s="235" t="s">
        <v>65</v>
      </c>
      <c r="BE63" s="235"/>
      <c r="BF63" s="241" t="s">
        <v>3</v>
      </c>
      <c r="BG63" s="241"/>
      <c r="BH63" s="241"/>
      <c r="BI63" s="242" t="s">
        <v>65</v>
      </c>
      <c r="BJ63" s="242"/>
      <c r="BK63" s="242"/>
      <c r="BL63" s="253"/>
      <c r="BM63" s="253"/>
      <c r="BN63" s="253"/>
      <c r="BO63" s="253"/>
    </row>
    <row r="64" spans="2:67" ht="9.6" customHeight="1" x14ac:dyDescent="0.15">
      <c r="B64" s="122"/>
      <c r="C64" s="130" t="s">
        <v>35</v>
      </c>
      <c r="D64" s="130"/>
      <c r="E64" s="130"/>
      <c r="F64" s="130"/>
      <c r="G64" s="140" t="s">
        <v>3</v>
      </c>
      <c r="H64" s="140"/>
      <c r="I64" s="145" t="s">
        <v>3</v>
      </c>
      <c r="J64" s="148" t="s">
        <v>3</v>
      </c>
      <c r="K64" s="148"/>
      <c r="L64" s="21" t="s">
        <v>3</v>
      </c>
      <c r="M64" s="25" t="s">
        <v>3</v>
      </c>
      <c r="N64" s="28" t="s">
        <v>3</v>
      </c>
      <c r="O64" s="166" t="s">
        <v>3</v>
      </c>
      <c r="P64" s="166"/>
      <c r="Q64" s="169" t="s">
        <v>3</v>
      </c>
      <c r="R64" s="169"/>
      <c r="S64" s="169"/>
      <c r="T64" s="30" t="s">
        <v>111</v>
      </c>
      <c r="U64" s="179" t="s">
        <v>3</v>
      </c>
      <c r="V64" s="179"/>
      <c r="W64" s="179"/>
      <c r="X64" s="182" t="s">
        <v>3</v>
      </c>
      <c r="Y64" s="182"/>
      <c r="Z64" s="184" t="s">
        <v>3</v>
      </c>
      <c r="AA64" s="184"/>
      <c r="AB64" s="189" t="s">
        <v>3</v>
      </c>
      <c r="AC64" s="189"/>
      <c r="AD64" s="189"/>
      <c r="AE64" s="189"/>
      <c r="AF64" s="189"/>
      <c r="AG64" s="189"/>
      <c r="AH64" s="189"/>
      <c r="AI64" s="189"/>
      <c r="AJ64" s="189"/>
      <c r="AK64" s="196" t="s">
        <v>3</v>
      </c>
      <c r="AL64" s="196"/>
      <c r="AM64" s="196"/>
      <c r="AN64" s="40" t="s">
        <v>155</v>
      </c>
      <c r="AO64" s="119" t="s">
        <v>3</v>
      </c>
      <c r="AP64" s="119"/>
      <c r="AQ64" s="119"/>
      <c r="AR64" s="119"/>
      <c r="AS64" s="119"/>
      <c r="AT64" s="119"/>
      <c r="AU64" s="203" t="s">
        <v>3</v>
      </c>
      <c r="AV64" s="203"/>
      <c r="AW64" s="214" t="s">
        <v>65</v>
      </c>
      <c r="AX64" s="214"/>
      <c r="AY64" s="20" t="s">
        <v>3</v>
      </c>
      <c r="AZ64" s="216" t="s">
        <v>3</v>
      </c>
      <c r="BA64" s="216"/>
      <c r="BB64" s="216"/>
      <c r="BC64" s="216"/>
      <c r="BD64" s="236" t="s">
        <v>3</v>
      </c>
      <c r="BE64" s="236"/>
      <c r="BF64" s="140" t="s">
        <v>3</v>
      </c>
      <c r="BG64" s="140"/>
      <c r="BH64" s="140"/>
      <c r="BI64" s="140"/>
      <c r="BJ64" s="140"/>
      <c r="BK64" s="140"/>
      <c r="BL64" s="253" t="s">
        <v>3</v>
      </c>
      <c r="BM64" s="253"/>
      <c r="BN64" s="253"/>
      <c r="BO64" s="253"/>
    </row>
    <row r="65" spans="2:67" ht="9.9499999999999993" customHeight="1" x14ac:dyDescent="0.15">
      <c r="B65" s="122"/>
      <c r="C65" s="130"/>
      <c r="D65" s="130"/>
      <c r="E65" s="130"/>
      <c r="F65" s="130"/>
      <c r="G65" s="141" t="s">
        <v>65</v>
      </c>
      <c r="H65" s="141"/>
      <c r="I65" s="145"/>
      <c r="J65" s="13" t="s">
        <v>3</v>
      </c>
      <c r="K65" s="14" t="s">
        <v>3</v>
      </c>
      <c r="L65" s="22" t="s">
        <v>3</v>
      </c>
      <c r="M65" s="26" t="s">
        <v>3</v>
      </c>
      <c r="N65" s="29" t="s">
        <v>3</v>
      </c>
      <c r="O65" s="167" t="s">
        <v>3</v>
      </c>
      <c r="P65" s="167"/>
      <c r="Q65" s="172" t="s">
        <v>3</v>
      </c>
      <c r="R65" s="172"/>
      <c r="S65" s="29" t="s">
        <v>3</v>
      </c>
      <c r="T65" s="31" t="s">
        <v>112</v>
      </c>
      <c r="U65" s="180" t="s">
        <v>3</v>
      </c>
      <c r="V65" s="180"/>
      <c r="W65" s="180"/>
      <c r="X65" s="183" t="s">
        <v>3</v>
      </c>
      <c r="Y65" s="183"/>
      <c r="Z65" s="185" t="s">
        <v>3</v>
      </c>
      <c r="AA65" s="185"/>
      <c r="AB65" s="190" t="s">
        <v>3</v>
      </c>
      <c r="AC65" s="190"/>
      <c r="AD65" s="190"/>
      <c r="AE65" s="190"/>
      <c r="AF65" s="190"/>
      <c r="AG65" s="190"/>
      <c r="AH65" s="190"/>
      <c r="AI65" s="190"/>
      <c r="AJ65" s="190"/>
      <c r="AK65" s="197" t="s">
        <v>3</v>
      </c>
      <c r="AL65" s="197"/>
      <c r="AM65" s="197"/>
      <c r="AN65" s="41" t="s">
        <v>155</v>
      </c>
      <c r="AO65" s="135" t="s">
        <v>3</v>
      </c>
      <c r="AP65" s="135"/>
      <c r="AQ65" s="135"/>
      <c r="AR65" s="135"/>
      <c r="AS65" s="135"/>
      <c r="AT65" s="135"/>
      <c r="AU65" s="204" t="s">
        <v>3</v>
      </c>
      <c r="AV65" s="204"/>
      <c r="AW65" s="215" t="s">
        <v>65</v>
      </c>
      <c r="AX65" s="215"/>
      <c r="AY65" s="20" t="s">
        <v>3</v>
      </c>
      <c r="AZ65" s="226" t="s">
        <v>3</v>
      </c>
      <c r="BA65" s="226"/>
      <c r="BB65" s="226"/>
      <c r="BC65" s="226"/>
      <c r="BD65" s="240" t="s">
        <v>3</v>
      </c>
      <c r="BE65" s="240"/>
      <c r="BF65" s="241" t="s">
        <v>3</v>
      </c>
      <c r="BG65" s="241"/>
      <c r="BH65" s="241"/>
      <c r="BI65" s="242" t="s">
        <v>65</v>
      </c>
      <c r="BJ65" s="242"/>
      <c r="BK65" s="242"/>
      <c r="BL65" s="253"/>
      <c r="BM65" s="253"/>
      <c r="BN65" s="253"/>
      <c r="BO65" s="253"/>
    </row>
    <row r="66" spans="2:67" ht="9.6" customHeight="1" x14ac:dyDescent="0.15">
      <c r="B66" s="122"/>
      <c r="C66" s="130" t="s">
        <v>36</v>
      </c>
      <c r="D66" s="130"/>
      <c r="E66" s="130"/>
      <c r="F66" s="130"/>
      <c r="G66" s="140" t="s">
        <v>3</v>
      </c>
      <c r="H66" s="140"/>
      <c r="I66" s="145" t="s">
        <v>3</v>
      </c>
      <c r="J66" s="148" t="s">
        <v>3</v>
      </c>
      <c r="K66" s="148"/>
      <c r="L66" s="21" t="s">
        <v>3</v>
      </c>
      <c r="M66" s="25" t="s">
        <v>3</v>
      </c>
      <c r="N66" s="28" t="s">
        <v>3</v>
      </c>
      <c r="O66" s="166" t="s">
        <v>3</v>
      </c>
      <c r="P66" s="166"/>
      <c r="Q66" s="169" t="s">
        <v>3</v>
      </c>
      <c r="R66" s="169"/>
      <c r="S66" s="169"/>
      <c r="T66" s="30" t="s">
        <v>111</v>
      </c>
      <c r="U66" s="179" t="s">
        <v>3</v>
      </c>
      <c r="V66" s="179"/>
      <c r="W66" s="179"/>
      <c r="X66" s="182" t="s">
        <v>3</v>
      </c>
      <c r="Y66" s="182"/>
      <c r="Z66" s="184" t="s">
        <v>3</v>
      </c>
      <c r="AA66" s="184"/>
      <c r="AB66" s="189" t="s">
        <v>3</v>
      </c>
      <c r="AC66" s="189"/>
      <c r="AD66" s="189"/>
      <c r="AE66" s="189"/>
      <c r="AF66" s="189"/>
      <c r="AG66" s="189"/>
      <c r="AH66" s="189"/>
      <c r="AI66" s="189"/>
      <c r="AJ66" s="189"/>
      <c r="AK66" s="196" t="s">
        <v>3</v>
      </c>
      <c r="AL66" s="196"/>
      <c r="AM66" s="196"/>
      <c r="AN66" s="40" t="s">
        <v>155</v>
      </c>
      <c r="AO66" s="119" t="s">
        <v>3</v>
      </c>
      <c r="AP66" s="119"/>
      <c r="AQ66" s="119"/>
      <c r="AR66" s="119"/>
      <c r="AS66" s="119"/>
      <c r="AT66" s="119"/>
      <c r="AU66" s="203" t="s">
        <v>3</v>
      </c>
      <c r="AV66" s="203"/>
      <c r="AW66" s="214" t="s">
        <v>66</v>
      </c>
      <c r="AX66" s="214"/>
      <c r="AY66" s="20" t="s">
        <v>3</v>
      </c>
      <c r="AZ66" s="216" t="s">
        <v>3</v>
      </c>
      <c r="BA66" s="216"/>
      <c r="BB66" s="216"/>
      <c r="BC66" s="216"/>
      <c r="BD66" s="236" t="s">
        <v>3</v>
      </c>
      <c r="BE66" s="236"/>
      <c r="BF66" s="140" t="s">
        <v>3</v>
      </c>
      <c r="BG66" s="140"/>
      <c r="BH66" s="140"/>
      <c r="BI66" s="140"/>
      <c r="BJ66" s="140"/>
      <c r="BK66" s="140"/>
      <c r="BL66" s="253" t="s">
        <v>3</v>
      </c>
      <c r="BM66" s="253"/>
      <c r="BN66" s="253"/>
      <c r="BO66" s="253"/>
    </row>
    <row r="67" spans="2:67" ht="9.9499999999999993" customHeight="1" x14ac:dyDescent="0.15">
      <c r="B67" s="122"/>
      <c r="C67" s="130"/>
      <c r="D67" s="130"/>
      <c r="E67" s="130"/>
      <c r="F67" s="130"/>
      <c r="G67" s="141" t="s">
        <v>66</v>
      </c>
      <c r="H67" s="141"/>
      <c r="I67" s="145"/>
      <c r="J67" s="13" t="s">
        <v>3</v>
      </c>
      <c r="K67" s="14" t="s">
        <v>3</v>
      </c>
      <c r="L67" s="22" t="s">
        <v>3</v>
      </c>
      <c r="M67" s="26" t="s">
        <v>3</v>
      </c>
      <c r="N67" s="29" t="s">
        <v>3</v>
      </c>
      <c r="O67" s="167" t="s">
        <v>3</v>
      </c>
      <c r="P67" s="167"/>
      <c r="Q67" s="172" t="s">
        <v>3</v>
      </c>
      <c r="R67" s="172"/>
      <c r="S67" s="29" t="s">
        <v>3</v>
      </c>
      <c r="T67" s="31" t="s">
        <v>112</v>
      </c>
      <c r="U67" s="180" t="s">
        <v>3</v>
      </c>
      <c r="V67" s="180"/>
      <c r="W67" s="180"/>
      <c r="X67" s="183" t="s">
        <v>3</v>
      </c>
      <c r="Y67" s="183"/>
      <c r="Z67" s="185" t="s">
        <v>3</v>
      </c>
      <c r="AA67" s="185"/>
      <c r="AB67" s="190" t="s">
        <v>3</v>
      </c>
      <c r="AC67" s="190"/>
      <c r="AD67" s="190"/>
      <c r="AE67" s="190"/>
      <c r="AF67" s="190"/>
      <c r="AG67" s="190"/>
      <c r="AH67" s="190"/>
      <c r="AI67" s="190"/>
      <c r="AJ67" s="190"/>
      <c r="AK67" s="197" t="s">
        <v>3</v>
      </c>
      <c r="AL67" s="197"/>
      <c r="AM67" s="197"/>
      <c r="AN67" s="41" t="s">
        <v>155</v>
      </c>
      <c r="AO67" s="135" t="s">
        <v>3</v>
      </c>
      <c r="AP67" s="135"/>
      <c r="AQ67" s="135"/>
      <c r="AR67" s="135"/>
      <c r="AS67" s="135"/>
      <c r="AT67" s="135"/>
      <c r="AU67" s="204" t="s">
        <v>3</v>
      </c>
      <c r="AV67" s="204"/>
      <c r="AW67" s="215" t="s">
        <v>66</v>
      </c>
      <c r="AX67" s="215"/>
      <c r="AY67" s="20" t="s">
        <v>3</v>
      </c>
      <c r="AZ67" s="226" t="s">
        <v>3</v>
      </c>
      <c r="BA67" s="226"/>
      <c r="BB67" s="226"/>
      <c r="BC67" s="226"/>
      <c r="BD67" s="240" t="s">
        <v>3</v>
      </c>
      <c r="BE67" s="240"/>
      <c r="BF67" s="241" t="s">
        <v>3</v>
      </c>
      <c r="BG67" s="241"/>
      <c r="BH67" s="241"/>
      <c r="BI67" s="242" t="s">
        <v>66</v>
      </c>
      <c r="BJ67" s="242"/>
      <c r="BK67" s="242"/>
      <c r="BL67" s="253"/>
      <c r="BM67" s="253"/>
      <c r="BN67" s="253"/>
      <c r="BO67" s="253"/>
    </row>
    <row r="68" spans="2:67" ht="9.6" customHeight="1" x14ac:dyDescent="0.15">
      <c r="B68" s="122"/>
      <c r="C68" s="134" t="s">
        <v>37</v>
      </c>
      <c r="D68" s="134"/>
      <c r="E68" s="134"/>
      <c r="F68" s="134"/>
      <c r="G68" s="140" t="s">
        <v>3</v>
      </c>
      <c r="H68" s="140"/>
      <c r="I68" s="145" t="s">
        <v>3</v>
      </c>
      <c r="J68" s="148" t="s">
        <v>3</v>
      </c>
      <c r="K68" s="148"/>
      <c r="L68" s="21" t="s">
        <v>3</v>
      </c>
      <c r="M68" s="25" t="s">
        <v>3</v>
      </c>
      <c r="N68" s="28" t="s">
        <v>3</v>
      </c>
      <c r="O68" s="166" t="s">
        <v>3</v>
      </c>
      <c r="P68" s="166"/>
      <c r="Q68" s="169" t="s">
        <v>3</v>
      </c>
      <c r="R68" s="169"/>
      <c r="S68" s="169"/>
      <c r="T68" s="30" t="s">
        <v>111</v>
      </c>
      <c r="U68" s="179" t="s">
        <v>3</v>
      </c>
      <c r="V68" s="179"/>
      <c r="W68" s="179"/>
      <c r="X68" s="182" t="s">
        <v>3</v>
      </c>
      <c r="Y68" s="182"/>
      <c r="Z68" s="184" t="s">
        <v>3</v>
      </c>
      <c r="AA68" s="184"/>
      <c r="AB68" s="189" t="s">
        <v>3</v>
      </c>
      <c r="AC68" s="189"/>
      <c r="AD68" s="189"/>
      <c r="AE68" s="189"/>
      <c r="AF68" s="189"/>
      <c r="AG68" s="189"/>
      <c r="AH68" s="189"/>
      <c r="AI68" s="189"/>
      <c r="AJ68" s="189"/>
      <c r="AK68" s="196" t="s">
        <v>3</v>
      </c>
      <c r="AL68" s="196"/>
      <c r="AM68" s="196"/>
      <c r="AN68" s="40" t="s">
        <v>155</v>
      </c>
      <c r="AO68" s="119" t="s">
        <v>3</v>
      </c>
      <c r="AP68" s="119"/>
      <c r="AQ68" s="119"/>
      <c r="AR68" s="119"/>
      <c r="AS68" s="119"/>
      <c r="AT68" s="119"/>
      <c r="AU68" s="203" t="s">
        <v>3</v>
      </c>
      <c r="AV68" s="203"/>
      <c r="AW68" s="214" t="s">
        <v>65</v>
      </c>
      <c r="AX68" s="214"/>
      <c r="AY68" s="20" t="s">
        <v>3</v>
      </c>
      <c r="AZ68" s="216" t="s">
        <v>3</v>
      </c>
      <c r="BA68" s="216"/>
      <c r="BB68" s="216"/>
      <c r="BC68" s="216"/>
      <c r="BD68" s="236" t="s">
        <v>3</v>
      </c>
      <c r="BE68" s="236"/>
      <c r="BF68" s="140" t="s">
        <v>3</v>
      </c>
      <c r="BG68" s="140"/>
      <c r="BH68" s="140"/>
      <c r="BI68" s="140"/>
      <c r="BJ68" s="140"/>
      <c r="BK68" s="140"/>
      <c r="BL68" s="253" t="s">
        <v>3</v>
      </c>
      <c r="BM68" s="253"/>
      <c r="BN68" s="253"/>
      <c r="BO68" s="253"/>
    </row>
    <row r="69" spans="2:67" ht="9.9499999999999993" customHeight="1" x14ac:dyDescent="0.15">
      <c r="B69" s="122"/>
      <c r="C69" s="134"/>
      <c r="D69" s="134"/>
      <c r="E69" s="134"/>
      <c r="F69" s="134"/>
      <c r="G69" s="141" t="s">
        <v>65</v>
      </c>
      <c r="H69" s="141"/>
      <c r="I69" s="145"/>
      <c r="J69" s="13" t="s">
        <v>3</v>
      </c>
      <c r="K69" s="14" t="s">
        <v>3</v>
      </c>
      <c r="L69" s="22" t="s">
        <v>3</v>
      </c>
      <c r="M69" s="26" t="s">
        <v>3</v>
      </c>
      <c r="N69" s="29" t="s">
        <v>3</v>
      </c>
      <c r="O69" s="167" t="s">
        <v>3</v>
      </c>
      <c r="P69" s="167"/>
      <c r="Q69" s="172" t="s">
        <v>3</v>
      </c>
      <c r="R69" s="172"/>
      <c r="S69" s="29" t="s">
        <v>3</v>
      </c>
      <c r="T69" s="31" t="s">
        <v>112</v>
      </c>
      <c r="U69" s="180" t="s">
        <v>3</v>
      </c>
      <c r="V69" s="180"/>
      <c r="W69" s="180"/>
      <c r="X69" s="183" t="s">
        <v>3</v>
      </c>
      <c r="Y69" s="183"/>
      <c r="Z69" s="185" t="s">
        <v>3</v>
      </c>
      <c r="AA69" s="185"/>
      <c r="AB69" s="190" t="s">
        <v>3</v>
      </c>
      <c r="AC69" s="190"/>
      <c r="AD69" s="190"/>
      <c r="AE69" s="190"/>
      <c r="AF69" s="190"/>
      <c r="AG69" s="190"/>
      <c r="AH69" s="190"/>
      <c r="AI69" s="190"/>
      <c r="AJ69" s="190"/>
      <c r="AK69" s="197" t="s">
        <v>3</v>
      </c>
      <c r="AL69" s="197"/>
      <c r="AM69" s="197"/>
      <c r="AN69" s="41" t="s">
        <v>155</v>
      </c>
      <c r="AO69" s="135" t="s">
        <v>3</v>
      </c>
      <c r="AP69" s="135"/>
      <c r="AQ69" s="135"/>
      <c r="AR69" s="135"/>
      <c r="AS69" s="135"/>
      <c r="AT69" s="135"/>
      <c r="AU69" s="204" t="s">
        <v>3</v>
      </c>
      <c r="AV69" s="204"/>
      <c r="AW69" s="215" t="s">
        <v>65</v>
      </c>
      <c r="AX69" s="215"/>
      <c r="AY69" s="20" t="s">
        <v>3</v>
      </c>
      <c r="AZ69" s="226" t="s">
        <v>3</v>
      </c>
      <c r="BA69" s="226"/>
      <c r="BB69" s="226"/>
      <c r="BC69" s="226"/>
      <c r="BD69" s="240" t="s">
        <v>3</v>
      </c>
      <c r="BE69" s="240"/>
      <c r="BF69" s="241" t="s">
        <v>3</v>
      </c>
      <c r="BG69" s="241"/>
      <c r="BH69" s="241"/>
      <c r="BI69" s="242" t="s">
        <v>65</v>
      </c>
      <c r="BJ69" s="242"/>
      <c r="BK69" s="242"/>
      <c r="BL69" s="253"/>
      <c r="BM69" s="253"/>
      <c r="BN69" s="253"/>
      <c r="BO69" s="253"/>
    </row>
    <row r="70" spans="2:67" ht="9.6" customHeight="1" x14ac:dyDescent="0.15">
      <c r="B70" s="122"/>
      <c r="C70" s="121" t="s">
        <v>38</v>
      </c>
      <c r="D70" s="121"/>
      <c r="E70" s="121"/>
      <c r="F70" s="121"/>
      <c r="G70" s="140" t="s">
        <v>3</v>
      </c>
      <c r="H70" s="140"/>
      <c r="I70" s="145" t="s">
        <v>3</v>
      </c>
      <c r="J70" s="148" t="s">
        <v>3</v>
      </c>
      <c r="K70" s="148"/>
      <c r="L70" s="21" t="s">
        <v>3</v>
      </c>
      <c r="M70" s="25" t="s">
        <v>3</v>
      </c>
      <c r="N70" s="28" t="s">
        <v>3</v>
      </c>
      <c r="O70" s="166" t="s">
        <v>3</v>
      </c>
      <c r="P70" s="166"/>
      <c r="Q70" s="169" t="s">
        <v>3</v>
      </c>
      <c r="R70" s="169"/>
      <c r="S70" s="169"/>
      <c r="T70" s="30" t="s">
        <v>111</v>
      </c>
      <c r="U70" s="179" t="s">
        <v>3</v>
      </c>
      <c r="V70" s="179"/>
      <c r="W70" s="179"/>
      <c r="X70" s="182" t="s">
        <v>3</v>
      </c>
      <c r="Y70" s="182"/>
      <c r="Z70" s="184" t="s">
        <v>3</v>
      </c>
      <c r="AA70" s="184"/>
      <c r="AB70" s="189" t="s">
        <v>3</v>
      </c>
      <c r="AC70" s="189"/>
      <c r="AD70" s="189"/>
      <c r="AE70" s="189"/>
      <c r="AF70" s="189"/>
      <c r="AG70" s="189"/>
      <c r="AH70" s="189"/>
      <c r="AI70" s="189"/>
      <c r="AJ70" s="189"/>
      <c r="AK70" s="196" t="s">
        <v>3</v>
      </c>
      <c r="AL70" s="196"/>
      <c r="AM70" s="196"/>
      <c r="AN70" s="40" t="s">
        <v>155</v>
      </c>
      <c r="AO70" s="119" t="s">
        <v>3</v>
      </c>
      <c r="AP70" s="119"/>
      <c r="AQ70" s="119"/>
      <c r="AR70" s="119"/>
      <c r="AS70" s="119"/>
      <c r="AT70" s="119"/>
      <c r="AU70" s="203" t="s">
        <v>3</v>
      </c>
      <c r="AV70" s="203"/>
      <c r="AW70" s="214" t="s">
        <v>65</v>
      </c>
      <c r="AX70" s="214"/>
      <c r="AY70" s="20" t="s">
        <v>3</v>
      </c>
      <c r="AZ70" s="216" t="s">
        <v>3</v>
      </c>
      <c r="BA70" s="216"/>
      <c r="BB70" s="216"/>
      <c r="BC70" s="216"/>
      <c r="BD70" s="236" t="s">
        <v>3</v>
      </c>
      <c r="BE70" s="236"/>
      <c r="BF70" s="140" t="s">
        <v>3</v>
      </c>
      <c r="BG70" s="140"/>
      <c r="BH70" s="140"/>
      <c r="BI70" s="140"/>
      <c r="BJ70" s="140"/>
      <c r="BK70" s="140"/>
      <c r="BL70" s="253" t="s">
        <v>3</v>
      </c>
      <c r="BM70" s="253"/>
      <c r="BN70" s="253"/>
      <c r="BO70" s="253"/>
    </row>
    <row r="71" spans="2:67" ht="9.9499999999999993" customHeight="1" x14ac:dyDescent="0.15">
      <c r="B71" s="122"/>
      <c r="C71" s="121"/>
      <c r="D71" s="121"/>
      <c r="E71" s="121"/>
      <c r="F71" s="121"/>
      <c r="G71" s="141" t="s">
        <v>65</v>
      </c>
      <c r="H71" s="141"/>
      <c r="I71" s="145"/>
      <c r="J71" s="13" t="s">
        <v>3</v>
      </c>
      <c r="K71" s="14" t="s">
        <v>3</v>
      </c>
      <c r="L71" s="22" t="s">
        <v>3</v>
      </c>
      <c r="M71" s="26" t="s">
        <v>3</v>
      </c>
      <c r="N71" s="29" t="s">
        <v>3</v>
      </c>
      <c r="O71" s="167" t="s">
        <v>3</v>
      </c>
      <c r="P71" s="167"/>
      <c r="Q71" s="172" t="s">
        <v>3</v>
      </c>
      <c r="R71" s="172"/>
      <c r="S71" s="29" t="s">
        <v>3</v>
      </c>
      <c r="T71" s="31" t="s">
        <v>112</v>
      </c>
      <c r="U71" s="180" t="s">
        <v>3</v>
      </c>
      <c r="V71" s="180"/>
      <c r="W71" s="180"/>
      <c r="X71" s="183" t="s">
        <v>3</v>
      </c>
      <c r="Y71" s="183"/>
      <c r="Z71" s="185" t="s">
        <v>3</v>
      </c>
      <c r="AA71" s="185"/>
      <c r="AB71" s="190" t="s">
        <v>3</v>
      </c>
      <c r="AC71" s="190"/>
      <c r="AD71" s="190"/>
      <c r="AE71" s="190"/>
      <c r="AF71" s="190"/>
      <c r="AG71" s="190"/>
      <c r="AH71" s="190"/>
      <c r="AI71" s="190"/>
      <c r="AJ71" s="190"/>
      <c r="AK71" s="197" t="s">
        <v>3</v>
      </c>
      <c r="AL71" s="197"/>
      <c r="AM71" s="197"/>
      <c r="AN71" s="41" t="s">
        <v>155</v>
      </c>
      <c r="AO71" s="135" t="s">
        <v>3</v>
      </c>
      <c r="AP71" s="135"/>
      <c r="AQ71" s="135"/>
      <c r="AR71" s="135"/>
      <c r="AS71" s="135"/>
      <c r="AT71" s="135"/>
      <c r="AU71" s="204" t="s">
        <v>3</v>
      </c>
      <c r="AV71" s="204"/>
      <c r="AW71" s="215" t="s">
        <v>65</v>
      </c>
      <c r="AX71" s="215"/>
      <c r="AY71" s="20" t="s">
        <v>3</v>
      </c>
      <c r="AZ71" s="226" t="s">
        <v>3</v>
      </c>
      <c r="BA71" s="226"/>
      <c r="BB71" s="226"/>
      <c r="BC71" s="226"/>
      <c r="BD71" s="240" t="s">
        <v>3</v>
      </c>
      <c r="BE71" s="240"/>
      <c r="BF71" s="241" t="s">
        <v>3</v>
      </c>
      <c r="BG71" s="241"/>
      <c r="BH71" s="241"/>
      <c r="BI71" s="242" t="s">
        <v>65</v>
      </c>
      <c r="BJ71" s="242"/>
      <c r="BK71" s="242"/>
      <c r="BL71" s="253"/>
      <c r="BM71" s="253"/>
      <c r="BN71" s="253"/>
      <c r="BO71" s="253"/>
    </row>
    <row r="72" spans="2:67" ht="9.6" customHeight="1" x14ac:dyDescent="0.15">
      <c r="B72" s="122"/>
      <c r="C72" s="121" t="s">
        <v>39</v>
      </c>
      <c r="D72" s="121"/>
      <c r="E72" s="121"/>
      <c r="F72" s="121"/>
      <c r="G72" s="140" t="s">
        <v>3</v>
      </c>
      <c r="H72" s="140"/>
      <c r="I72" s="145" t="s">
        <v>3</v>
      </c>
      <c r="J72" s="148" t="s">
        <v>3</v>
      </c>
      <c r="K72" s="148"/>
      <c r="L72" s="21" t="s">
        <v>3</v>
      </c>
      <c r="M72" s="25" t="s">
        <v>3</v>
      </c>
      <c r="N72" s="28" t="s">
        <v>3</v>
      </c>
      <c r="O72" s="145" t="s">
        <v>3</v>
      </c>
      <c r="P72" s="145"/>
      <c r="Q72" s="173" t="s">
        <v>3</v>
      </c>
      <c r="R72" s="173"/>
      <c r="S72" s="173"/>
      <c r="T72" s="30" t="s">
        <v>111</v>
      </c>
      <c r="U72" s="179" t="s">
        <v>3</v>
      </c>
      <c r="V72" s="179"/>
      <c r="W72" s="179"/>
      <c r="X72" s="182" t="s">
        <v>3</v>
      </c>
      <c r="Y72" s="182"/>
      <c r="Z72" s="184" t="s">
        <v>3</v>
      </c>
      <c r="AA72" s="184"/>
      <c r="AB72" s="189" t="s">
        <v>3</v>
      </c>
      <c r="AC72" s="189"/>
      <c r="AD72" s="189"/>
      <c r="AE72" s="189"/>
      <c r="AF72" s="189"/>
      <c r="AG72" s="189"/>
      <c r="AH72" s="189"/>
      <c r="AI72" s="189"/>
      <c r="AJ72" s="189"/>
      <c r="AK72" s="196" t="s">
        <v>3</v>
      </c>
      <c r="AL72" s="196"/>
      <c r="AM72" s="196"/>
      <c r="AN72" s="40" t="s">
        <v>155</v>
      </c>
      <c r="AO72" s="119" t="s">
        <v>3</v>
      </c>
      <c r="AP72" s="119"/>
      <c r="AQ72" s="119"/>
      <c r="AR72" s="119"/>
      <c r="AS72" s="119"/>
      <c r="AT72" s="119"/>
      <c r="AU72" s="203" t="s">
        <v>3</v>
      </c>
      <c r="AV72" s="203"/>
      <c r="AW72" s="214" t="s">
        <v>65</v>
      </c>
      <c r="AX72" s="214"/>
      <c r="AY72" s="20" t="s">
        <v>3</v>
      </c>
      <c r="AZ72" s="216" t="s">
        <v>3</v>
      </c>
      <c r="BA72" s="216"/>
      <c r="BB72" s="216"/>
      <c r="BC72" s="216"/>
      <c r="BD72" s="236" t="s">
        <v>3</v>
      </c>
      <c r="BE72" s="236"/>
      <c r="BF72" s="140" t="s">
        <v>3</v>
      </c>
      <c r="BG72" s="140"/>
      <c r="BH72" s="140"/>
      <c r="BI72" s="140"/>
      <c r="BJ72" s="140"/>
      <c r="BK72" s="140"/>
      <c r="BL72" s="253" t="s">
        <v>3</v>
      </c>
      <c r="BM72" s="253"/>
      <c r="BN72" s="253"/>
      <c r="BO72" s="253"/>
    </row>
    <row r="73" spans="2:67" ht="9.9499999999999993" customHeight="1" x14ac:dyDescent="0.15">
      <c r="B73" s="122"/>
      <c r="C73" s="121"/>
      <c r="D73" s="121"/>
      <c r="E73" s="121"/>
      <c r="F73" s="121"/>
      <c r="G73" s="141" t="s">
        <v>65</v>
      </c>
      <c r="H73" s="141"/>
      <c r="I73" s="145"/>
      <c r="J73" s="13" t="s">
        <v>3</v>
      </c>
      <c r="K73" s="14" t="s">
        <v>3</v>
      </c>
      <c r="L73" s="22" t="s">
        <v>3</v>
      </c>
      <c r="M73" s="26" t="s">
        <v>3</v>
      </c>
      <c r="N73" s="29" t="s">
        <v>3</v>
      </c>
      <c r="O73" s="145"/>
      <c r="P73" s="145"/>
      <c r="Q73" s="173"/>
      <c r="R73" s="173"/>
      <c r="S73" s="173"/>
      <c r="T73" s="31" t="s">
        <v>112</v>
      </c>
      <c r="U73" s="180" t="s">
        <v>3</v>
      </c>
      <c r="V73" s="180"/>
      <c r="W73" s="180"/>
      <c r="X73" s="183" t="s">
        <v>3</v>
      </c>
      <c r="Y73" s="183"/>
      <c r="Z73" s="185" t="s">
        <v>3</v>
      </c>
      <c r="AA73" s="185"/>
      <c r="AB73" s="190" t="s">
        <v>3</v>
      </c>
      <c r="AC73" s="190"/>
      <c r="AD73" s="190"/>
      <c r="AE73" s="190"/>
      <c r="AF73" s="190"/>
      <c r="AG73" s="190"/>
      <c r="AH73" s="190"/>
      <c r="AI73" s="190"/>
      <c r="AJ73" s="190"/>
      <c r="AK73" s="197" t="s">
        <v>3</v>
      </c>
      <c r="AL73" s="197"/>
      <c r="AM73" s="197"/>
      <c r="AN73" s="41" t="s">
        <v>155</v>
      </c>
      <c r="AO73" s="135" t="s">
        <v>3</v>
      </c>
      <c r="AP73" s="135"/>
      <c r="AQ73" s="135"/>
      <c r="AR73" s="135"/>
      <c r="AS73" s="135"/>
      <c r="AT73" s="135"/>
      <c r="AU73" s="204" t="s">
        <v>3</v>
      </c>
      <c r="AV73" s="204"/>
      <c r="AW73" s="215" t="s">
        <v>65</v>
      </c>
      <c r="AX73" s="215"/>
      <c r="AY73" s="20" t="s">
        <v>3</v>
      </c>
      <c r="AZ73" s="226" t="s">
        <v>3</v>
      </c>
      <c r="BA73" s="226"/>
      <c r="BB73" s="226"/>
      <c r="BC73" s="226"/>
      <c r="BD73" s="240" t="s">
        <v>3</v>
      </c>
      <c r="BE73" s="240"/>
      <c r="BF73" s="241" t="s">
        <v>3</v>
      </c>
      <c r="BG73" s="241"/>
      <c r="BH73" s="241"/>
      <c r="BI73" s="242" t="s">
        <v>65</v>
      </c>
      <c r="BJ73" s="242"/>
      <c r="BK73" s="242"/>
      <c r="BL73" s="253"/>
      <c r="BM73" s="253"/>
      <c r="BN73" s="253"/>
      <c r="BO73" s="253"/>
    </row>
    <row r="74" spans="2:67" ht="9.6" customHeight="1" x14ac:dyDescent="0.15">
      <c r="B74" s="122"/>
      <c r="C74" s="130" t="s">
        <v>40</v>
      </c>
      <c r="D74" s="130"/>
      <c r="E74" s="130"/>
      <c r="F74" s="130"/>
      <c r="G74" s="140" t="s">
        <v>3</v>
      </c>
      <c r="H74" s="140"/>
      <c r="I74" s="145" t="s">
        <v>3</v>
      </c>
      <c r="J74" s="148" t="s">
        <v>3</v>
      </c>
      <c r="K74" s="148"/>
      <c r="L74" s="21" t="s">
        <v>3</v>
      </c>
      <c r="M74" s="25" t="s">
        <v>3</v>
      </c>
      <c r="N74" s="28" t="s">
        <v>3</v>
      </c>
      <c r="O74" s="166" t="s">
        <v>3</v>
      </c>
      <c r="P74" s="166"/>
      <c r="Q74" s="169" t="s">
        <v>3</v>
      </c>
      <c r="R74" s="169"/>
      <c r="S74" s="169"/>
      <c r="T74" s="30" t="s">
        <v>111</v>
      </c>
      <c r="U74" s="179" t="s">
        <v>3</v>
      </c>
      <c r="V74" s="179"/>
      <c r="W74" s="179"/>
      <c r="X74" s="182" t="s">
        <v>3</v>
      </c>
      <c r="Y74" s="182"/>
      <c r="Z74" s="184" t="s">
        <v>3</v>
      </c>
      <c r="AA74" s="184"/>
      <c r="AB74" s="189" t="s">
        <v>3</v>
      </c>
      <c r="AC74" s="189"/>
      <c r="AD74" s="189"/>
      <c r="AE74" s="189"/>
      <c r="AF74" s="189"/>
      <c r="AG74" s="189"/>
      <c r="AH74" s="189"/>
      <c r="AI74" s="189"/>
      <c r="AJ74" s="189"/>
      <c r="AK74" s="196" t="s">
        <v>3</v>
      </c>
      <c r="AL74" s="196"/>
      <c r="AM74" s="196"/>
      <c r="AN74" s="40" t="s">
        <v>155</v>
      </c>
      <c r="AO74" s="119" t="s">
        <v>3</v>
      </c>
      <c r="AP74" s="119"/>
      <c r="AQ74" s="119"/>
      <c r="AR74" s="119"/>
      <c r="AS74" s="119"/>
      <c r="AT74" s="119"/>
      <c r="AU74" s="203" t="s">
        <v>3</v>
      </c>
      <c r="AV74" s="203"/>
      <c r="AW74" s="214" t="s">
        <v>65</v>
      </c>
      <c r="AX74" s="214"/>
      <c r="AY74" s="20" t="s">
        <v>3</v>
      </c>
      <c r="AZ74" s="216" t="s">
        <v>3</v>
      </c>
      <c r="BA74" s="216"/>
      <c r="BB74" s="216"/>
      <c r="BC74" s="216"/>
      <c r="BD74" s="236" t="s">
        <v>3</v>
      </c>
      <c r="BE74" s="236"/>
      <c r="BF74" s="140" t="s">
        <v>3</v>
      </c>
      <c r="BG74" s="140"/>
      <c r="BH74" s="140"/>
      <c r="BI74" s="140"/>
      <c r="BJ74" s="140"/>
      <c r="BK74" s="140"/>
      <c r="BL74" s="253" t="s">
        <v>3</v>
      </c>
      <c r="BM74" s="253"/>
      <c r="BN74" s="253"/>
      <c r="BO74" s="253"/>
    </row>
    <row r="75" spans="2:67" ht="9.9499999999999993" customHeight="1" x14ac:dyDescent="0.15">
      <c r="B75" s="122"/>
      <c r="C75" s="130"/>
      <c r="D75" s="130"/>
      <c r="E75" s="130"/>
      <c r="F75" s="130"/>
      <c r="G75" s="141" t="s">
        <v>65</v>
      </c>
      <c r="H75" s="141"/>
      <c r="I75" s="145"/>
      <c r="J75" s="13" t="s">
        <v>3</v>
      </c>
      <c r="K75" s="14" t="s">
        <v>3</v>
      </c>
      <c r="L75" s="22" t="s">
        <v>3</v>
      </c>
      <c r="M75" s="26" t="s">
        <v>3</v>
      </c>
      <c r="N75" s="29" t="s">
        <v>3</v>
      </c>
      <c r="O75" s="167" t="s">
        <v>3</v>
      </c>
      <c r="P75" s="167"/>
      <c r="Q75" s="172" t="s">
        <v>3</v>
      </c>
      <c r="R75" s="172"/>
      <c r="S75" s="29" t="s">
        <v>3</v>
      </c>
      <c r="T75" s="31" t="s">
        <v>112</v>
      </c>
      <c r="U75" s="180" t="s">
        <v>3</v>
      </c>
      <c r="V75" s="180"/>
      <c r="W75" s="180"/>
      <c r="X75" s="183" t="s">
        <v>3</v>
      </c>
      <c r="Y75" s="183"/>
      <c r="Z75" s="185" t="s">
        <v>3</v>
      </c>
      <c r="AA75" s="185"/>
      <c r="AB75" s="190" t="s">
        <v>3</v>
      </c>
      <c r="AC75" s="190"/>
      <c r="AD75" s="190"/>
      <c r="AE75" s="190"/>
      <c r="AF75" s="190"/>
      <c r="AG75" s="190"/>
      <c r="AH75" s="190"/>
      <c r="AI75" s="190"/>
      <c r="AJ75" s="190"/>
      <c r="AK75" s="197" t="s">
        <v>3</v>
      </c>
      <c r="AL75" s="197"/>
      <c r="AM75" s="197"/>
      <c r="AN75" s="41" t="s">
        <v>155</v>
      </c>
      <c r="AO75" s="135" t="s">
        <v>3</v>
      </c>
      <c r="AP75" s="135"/>
      <c r="AQ75" s="135"/>
      <c r="AR75" s="135"/>
      <c r="AS75" s="135"/>
      <c r="AT75" s="135"/>
      <c r="AU75" s="204" t="s">
        <v>3</v>
      </c>
      <c r="AV75" s="204"/>
      <c r="AW75" s="215" t="s">
        <v>65</v>
      </c>
      <c r="AX75" s="215"/>
      <c r="AY75" s="20" t="s">
        <v>3</v>
      </c>
      <c r="AZ75" s="226" t="s">
        <v>3</v>
      </c>
      <c r="BA75" s="226"/>
      <c r="BB75" s="226"/>
      <c r="BC75" s="226"/>
      <c r="BD75" s="240" t="s">
        <v>3</v>
      </c>
      <c r="BE75" s="240"/>
      <c r="BF75" s="241" t="s">
        <v>3</v>
      </c>
      <c r="BG75" s="241"/>
      <c r="BH75" s="241"/>
      <c r="BI75" s="242" t="s">
        <v>65</v>
      </c>
      <c r="BJ75" s="242"/>
      <c r="BK75" s="242"/>
      <c r="BL75" s="253"/>
      <c r="BM75" s="253"/>
      <c r="BN75" s="253"/>
      <c r="BO75" s="253"/>
    </row>
    <row r="76" spans="2:67" ht="9.6" customHeight="1" x14ac:dyDescent="0.15">
      <c r="B76" s="122"/>
      <c r="C76" s="130" t="s">
        <v>41</v>
      </c>
      <c r="D76" s="130"/>
      <c r="E76" s="130"/>
      <c r="F76" s="130"/>
      <c r="G76" s="140" t="s">
        <v>3</v>
      </c>
      <c r="H76" s="140"/>
      <c r="I76" s="145" t="s">
        <v>3</v>
      </c>
      <c r="J76" s="148" t="s">
        <v>3</v>
      </c>
      <c r="K76" s="148"/>
      <c r="L76" s="21" t="s">
        <v>3</v>
      </c>
      <c r="M76" s="25" t="s">
        <v>3</v>
      </c>
      <c r="N76" s="28" t="s">
        <v>3</v>
      </c>
      <c r="O76" s="166" t="s">
        <v>3</v>
      </c>
      <c r="P76" s="166"/>
      <c r="Q76" s="169" t="s">
        <v>3</v>
      </c>
      <c r="R76" s="169"/>
      <c r="S76" s="169"/>
      <c r="T76" s="30" t="s">
        <v>111</v>
      </c>
      <c r="U76" s="179" t="s">
        <v>3</v>
      </c>
      <c r="V76" s="179"/>
      <c r="W76" s="179"/>
      <c r="X76" s="182" t="s">
        <v>3</v>
      </c>
      <c r="Y76" s="182"/>
      <c r="Z76" s="184" t="s">
        <v>3</v>
      </c>
      <c r="AA76" s="184"/>
      <c r="AB76" s="189" t="s">
        <v>3</v>
      </c>
      <c r="AC76" s="189"/>
      <c r="AD76" s="189"/>
      <c r="AE76" s="189"/>
      <c r="AF76" s="189"/>
      <c r="AG76" s="189"/>
      <c r="AH76" s="189"/>
      <c r="AI76" s="189"/>
      <c r="AJ76" s="189"/>
      <c r="AK76" s="196" t="s">
        <v>3</v>
      </c>
      <c r="AL76" s="196"/>
      <c r="AM76" s="196"/>
      <c r="AN76" s="40" t="s">
        <v>155</v>
      </c>
      <c r="AO76" s="119" t="s">
        <v>3</v>
      </c>
      <c r="AP76" s="119"/>
      <c r="AQ76" s="119"/>
      <c r="AR76" s="119"/>
      <c r="AS76" s="119"/>
      <c r="AT76" s="119"/>
      <c r="AU76" s="203" t="s">
        <v>3</v>
      </c>
      <c r="AV76" s="203"/>
      <c r="AW76" s="214" t="s">
        <v>65</v>
      </c>
      <c r="AX76" s="214"/>
      <c r="AY76" s="20" t="s">
        <v>3</v>
      </c>
      <c r="AZ76" s="216" t="s">
        <v>3</v>
      </c>
      <c r="BA76" s="216"/>
      <c r="BB76" s="216"/>
      <c r="BC76" s="216"/>
      <c r="BD76" s="236" t="s">
        <v>3</v>
      </c>
      <c r="BE76" s="236"/>
      <c r="BF76" s="140" t="s">
        <v>3</v>
      </c>
      <c r="BG76" s="140"/>
      <c r="BH76" s="140"/>
      <c r="BI76" s="140"/>
      <c r="BJ76" s="140"/>
      <c r="BK76" s="140"/>
      <c r="BL76" s="253" t="s">
        <v>3</v>
      </c>
      <c r="BM76" s="253"/>
      <c r="BN76" s="253"/>
      <c r="BO76" s="253"/>
    </row>
    <row r="77" spans="2:67" ht="9.9499999999999993" customHeight="1" x14ac:dyDescent="0.15">
      <c r="B77" s="122"/>
      <c r="C77" s="130"/>
      <c r="D77" s="130"/>
      <c r="E77" s="130"/>
      <c r="F77" s="130"/>
      <c r="G77" s="141" t="s">
        <v>65</v>
      </c>
      <c r="H77" s="141"/>
      <c r="I77" s="145"/>
      <c r="J77" s="13" t="s">
        <v>3</v>
      </c>
      <c r="K77" s="14" t="s">
        <v>3</v>
      </c>
      <c r="L77" s="22" t="s">
        <v>3</v>
      </c>
      <c r="M77" s="26" t="s">
        <v>3</v>
      </c>
      <c r="N77" s="29" t="s">
        <v>3</v>
      </c>
      <c r="O77" s="167" t="s">
        <v>3</v>
      </c>
      <c r="P77" s="167"/>
      <c r="Q77" s="172" t="s">
        <v>3</v>
      </c>
      <c r="R77" s="172"/>
      <c r="S77" s="29" t="s">
        <v>3</v>
      </c>
      <c r="T77" s="31" t="s">
        <v>112</v>
      </c>
      <c r="U77" s="180" t="s">
        <v>3</v>
      </c>
      <c r="V77" s="180"/>
      <c r="W77" s="180"/>
      <c r="X77" s="183" t="s">
        <v>3</v>
      </c>
      <c r="Y77" s="183"/>
      <c r="Z77" s="185" t="s">
        <v>3</v>
      </c>
      <c r="AA77" s="185"/>
      <c r="AB77" s="190" t="s">
        <v>3</v>
      </c>
      <c r="AC77" s="190"/>
      <c r="AD77" s="190"/>
      <c r="AE77" s="190"/>
      <c r="AF77" s="190"/>
      <c r="AG77" s="190"/>
      <c r="AH77" s="190"/>
      <c r="AI77" s="190"/>
      <c r="AJ77" s="190"/>
      <c r="AK77" s="197" t="s">
        <v>3</v>
      </c>
      <c r="AL77" s="197"/>
      <c r="AM77" s="197"/>
      <c r="AN77" s="41" t="s">
        <v>155</v>
      </c>
      <c r="AO77" s="135" t="s">
        <v>3</v>
      </c>
      <c r="AP77" s="135"/>
      <c r="AQ77" s="135"/>
      <c r="AR77" s="135"/>
      <c r="AS77" s="135"/>
      <c r="AT77" s="135"/>
      <c r="AU77" s="204" t="s">
        <v>3</v>
      </c>
      <c r="AV77" s="204"/>
      <c r="AW77" s="215" t="s">
        <v>65</v>
      </c>
      <c r="AX77" s="215"/>
      <c r="AY77" s="20" t="s">
        <v>3</v>
      </c>
      <c r="AZ77" s="226" t="s">
        <v>3</v>
      </c>
      <c r="BA77" s="226"/>
      <c r="BB77" s="226"/>
      <c r="BC77" s="226"/>
      <c r="BD77" s="240" t="s">
        <v>3</v>
      </c>
      <c r="BE77" s="240"/>
      <c r="BF77" s="241" t="s">
        <v>3</v>
      </c>
      <c r="BG77" s="241"/>
      <c r="BH77" s="241"/>
      <c r="BI77" s="242" t="s">
        <v>65</v>
      </c>
      <c r="BJ77" s="242"/>
      <c r="BK77" s="242"/>
      <c r="BL77" s="253"/>
      <c r="BM77" s="253"/>
      <c r="BN77" s="253"/>
      <c r="BO77" s="253"/>
    </row>
    <row r="78" spans="2:67" ht="9.6" customHeight="1" x14ac:dyDescent="0.15">
      <c r="B78" s="122"/>
      <c r="C78" s="134" t="s">
        <v>42</v>
      </c>
      <c r="D78" s="134"/>
      <c r="E78" s="134"/>
      <c r="F78" s="134"/>
      <c r="G78" s="140" t="s">
        <v>3</v>
      </c>
      <c r="H78" s="140"/>
      <c r="I78" s="145" t="s">
        <v>3</v>
      </c>
      <c r="J78" s="152" t="s">
        <v>3</v>
      </c>
      <c r="K78" s="152"/>
      <c r="L78" s="23" t="s">
        <v>3</v>
      </c>
      <c r="M78" s="157" t="s">
        <v>3</v>
      </c>
      <c r="N78" s="157"/>
      <c r="O78" s="145" t="s">
        <v>3</v>
      </c>
      <c r="P78" s="145"/>
      <c r="Q78" s="173" t="s">
        <v>3</v>
      </c>
      <c r="R78" s="173"/>
      <c r="S78" s="173"/>
      <c r="T78" s="30" t="s">
        <v>111</v>
      </c>
      <c r="U78" s="179" t="s">
        <v>3</v>
      </c>
      <c r="V78" s="179"/>
      <c r="W78" s="179"/>
      <c r="X78" s="182" t="s">
        <v>3</v>
      </c>
      <c r="Y78" s="182"/>
      <c r="Z78" s="184" t="s">
        <v>3</v>
      </c>
      <c r="AA78" s="184"/>
      <c r="AB78" s="189" t="s">
        <v>3</v>
      </c>
      <c r="AC78" s="189"/>
      <c r="AD78" s="189"/>
      <c r="AE78" s="189"/>
      <c r="AF78" s="189"/>
      <c r="AG78" s="189"/>
      <c r="AH78" s="189"/>
      <c r="AI78" s="189"/>
      <c r="AJ78" s="189"/>
      <c r="AK78" s="196" t="s">
        <v>3</v>
      </c>
      <c r="AL78" s="196"/>
      <c r="AM78" s="196"/>
      <c r="AN78" s="40" t="s">
        <v>155</v>
      </c>
      <c r="AO78" s="119" t="s">
        <v>3</v>
      </c>
      <c r="AP78" s="119"/>
      <c r="AQ78" s="119"/>
      <c r="AR78" s="119"/>
      <c r="AS78" s="119"/>
      <c r="AT78" s="119"/>
      <c r="AU78" s="203" t="s">
        <v>3</v>
      </c>
      <c r="AV78" s="203"/>
      <c r="AW78" s="214" t="s">
        <v>65</v>
      </c>
      <c r="AX78" s="214"/>
      <c r="AY78" s="20" t="s">
        <v>3</v>
      </c>
      <c r="AZ78" s="227" t="s">
        <v>3</v>
      </c>
      <c r="BA78" s="227"/>
      <c r="BB78" s="227"/>
      <c r="BC78" s="227"/>
      <c r="BD78" s="236" t="s">
        <v>3</v>
      </c>
      <c r="BE78" s="236"/>
      <c r="BF78" s="140" t="s">
        <v>3</v>
      </c>
      <c r="BG78" s="140"/>
      <c r="BH78" s="140"/>
      <c r="BI78" s="140"/>
      <c r="BJ78" s="140"/>
      <c r="BK78" s="140"/>
      <c r="BL78" s="253" t="s">
        <v>3</v>
      </c>
      <c r="BM78" s="253"/>
      <c r="BN78" s="253"/>
      <c r="BO78" s="253"/>
    </row>
    <row r="79" spans="2:67" ht="9.9499999999999993" customHeight="1" x14ac:dyDescent="0.15">
      <c r="B79" s="122"/>
      <c r="C79" s="134"/>
      <c r="D79" s="134"/>
      <c r="E79" s="134"/>
      <c r="F79" s="134"/>
      <c r="G79" s="141" t="s">
        <v>65</v>
      </c>
      <c r="H79" s="141"/>
      <c r="I79" s="145"/>
      <c r="J79" s="152"/>
      <c r="K79" s="152"/>
      <c r="L79" s="23" t="s">
        <v>3</v>
      </c>
      <c r="M79" s="157"/>
      <c r="N79" s="157"/>
      <c r="O79" s="145"/>
      <c r="P79" s="145"/>
      <c r="Q79" s="173"/>
      <c r="R79" s="173"/>
      <c r="S79" s="173"/>
      <c r="T79" s="31" t="s">
        <v>112</v>
      </c>
      <c r="U79" s="180" t="s">
        <v>3</v>
      </c>
      <c r="V79" s="180"/>
      <c r="W79" s="180"/>
      <c r="X79" s="183" t="s">
        <v>3</v>
      </c>
      <c r="Y79" s="183"/>
      <c r="Z79" s="185" t="s">
        <v>3</v>
      </c>
      <c r="AA79" s="185"/>
      <c r="AB79" s="190" t="s">
        <v>3</v>
      </c>
      <c r="AC79" s="190"/>
      <c r="AD79" s="190"/>
      <c r="AE79" s="190"/>
      <c r="AF79" s="190"/>
      <c r="AG79" s="190"/>
      <c r="AH79" s="190"/>
      <c r="AI79" s="190"/>
      <c r="AJ79" s="190"/>
      <c r="AK79" s="197" t="s">
        <v>3</v>
      </c>
      <c r="AL79" s="197"/>
      <c r="AM79" s="197"/>
      <c r="AN79" s="41" t="s">
        <v>155</v>
      </c>
      <c r="AO79" s="135" t="s">
        <v>3</v>
      </c>
      <c r="AP79" s="135"/>
      <c r="AQ79" s="135"/>
      <c r="AR79" s="135"/>
      <c r="AS79" s="135"/>
      <c r="AT79" s="135"/>
      <c r="AU79" s="204" t="s">
        <v>3</v>
      </c>
      <c r="AV79" s="204"/>
      <c r="AW79" s="215" t="s">
        <v>65</v>
      </c>
      <c r="AX79" s="215"/>
      <c r="AY79" s="20" t="s">
        <v>3</v>
      </c>
      <c r="AZ79" s="228" t="s">
        <v>3</v>
      </c>
      <c r="BA79" s="228"/>
      <c r="BB79" s="228"/>
      <c r="BC79" s="228"/>
      <c r="BD79" s="240" t="s">
        <v>3</v>
      </c>
      <c r="BE79" s="240"/>
      <c r="BF79" s="241" t="s">
        <v>3</v>
      </c>
      <c r="BG79" s="241"/>
      <c r="BH79" s="241"/>
      <c r="BI79" s="242" t="s">
        <v>65</v>
      </c>
      <c r="BJ79" s="242"/>
      <c r="BK79" s="242"/>
      <c r="BL79" s="253"/>
      <c r="BM79" s="253"/>
      <c r="BN79" s="253"/>
      <c r="BO79" s="253"/>
    </row>
    <row r="80" spans="2:67" ht="9.6" customHeight="1" x14ac:dyDescent="0.15">
      <c r="B80" s="122" t="s">
        <v>18</v>
      </c>
      <c r="C80" s="130" t="s">
        <v>43</v>
      </c>
      <c r="D80" s="130"/>
      <c r="E80" s="130"/>
      <c r="F80" s="130"/>
      <c r="G80" s="140">
        <v>55</v>
      </c>
      <c r="H80" s="140"/>
      <c r="I80" s="144" t="s">
        <v>79</v>
      </c>
      <c r="J80" s="146">
        <v>55</v>
      </c>
      <c r="K80" s="146"/>
      <c r="L80" s="21" t="s">
        <v>3</v>
      </c>
      <c r="M80" s="149">
        <v>0</v>
      </c>
      <c r="N80" s="149"/>
      <c r="O80" s="166" t="s">
        <v>3</v>
      </c>
      <c r="P80" s="166"/>
      <c r="Q80" s="169" t="s">
        <v>3</v>
      </c>
      <c r="R80" s="169"/>
      <c r="S80" s="169"/>
      <c r="T80" s="30" t="s">
        <v>111</v>
      </c>
      <c r="U80" s="179" t="s">
        <v>3</v>
      </c>
      <c r="V80" s="179"/>
      <c r="W80" s="179"/>
      <c r="X80" s="182" t="s">
        <v>3</v>
      </c>
      <c r="Y80" s="182"/>
      <c r="Z80" s="184" t="s">
        <v>3</v>
      </c>
      <c r="AA80" s="184"/>
      <c r="AB80" s="189" t="s">
        <v>3</v>
      </c>
      <c r="AC80" s="189"/>
      <c r="AD80" s="189"/>
      <c r="AE80" s="189"/>
      <c r="AF80" s="189"/>
      <c r="AG80" s="189"/>
      <c r="AH80" s="189"/>
      <c r="AI80" s="189"/>
      <c r="AJ80" s="189"/>
      <c r="AK80" s="196" t="s">
        <v>3</v>
      </c>
      <c r="AL80" s="196"/>
      <c r="AM80" s="196"/>
      <c r="AN80" s="40" t="s">
        <v>155</v>
      </c>
      <c r="AO80" s="119" t="s">
        <v>3</v>
      </c>
      <c r="AP80" s="119"/>
      <c r="AQ80" s="119"/>
      <c r="AR80" s="119"/>
      <c r="AS80" s="119"/>
      <c r="AT80" s="119"/>
      <c r="AU80" s="203" t="s">
        <v>3</v>
      </c>
      <c r="AV80" s="203"/>
      <c r="AW80" s="214" t="s">
        <v>67</v>
      </c>
      <c r="AX80" s="214"/>
      <c r="AY80" s="20" t="s">
        <v>3</v>
      </c>
      <c r="AZ80" s="224" t="s">
        <v>3</v>
      </c>
      <c r="BA80" s="224"/>
      <c r="BB80" s="224"/>
      <c r="BC80" s="224"/>
      <c r="BD80" s="218" t="s">
        <v>67</v>
      </c>
      <c r="BE80" s="218"/>
      <c r="BF80" s="140" t="s">
        <v>3</v>
      </c>
      <c r="BG80" s="140"/>
      <c r="BH80" s="140"/>
      <c r="BI80" s="140"/>
      <c r="BJ80" s="140"/>
      <c r="BK80" s="140"/>
      <c r="BL80" s="253">
        <v>1</v>
      </c>
      <c r="BM80" s="253"/>
      <c r="BN80" s="253"/>
      <c r="BO80" s="253"/>
    </row>
    <row r="81" spans="2:67" ht="9.9499999999999993" customHeight="1" x14ac:dyDescent="0.15">
      <c r="B81" s="122"/>
      <c r="C81" s="130"/>
      <c r="D81" s="130"/>
      <c r="E81" s="130"/>
      <c r="F81" s="130"/>
      <c r="G81" s="141" t="s">
        <v>67</v>
      </c>
      <c r="H81" s="141"/>
      <c r="I81" s="144"/>
      <c r="J81" s="147" t="s">
        <v>67</v>
      </c>
      <c r="K81" s="147"/>
      <c r="L81" s="21" t="s">
        <v>3</v>
      </c>
      <c r="M81" s="150" t="s">
        <v>67</v>
      </c>
      <c r="N81" s="150"/>
      <c r="O81" s="167" t="s">
        <v>3</v>
      </c>
      <c r="P81" s="167"/>
      <c r="Q81" s="172" t="s">
        <v>3</v>
      </c>
      <c r="R81" s="172"/>
      <c r="S81" s="29" t="s">
        <v>3</v>
      </c>
      <c r="T81" s="31" t="s">
        <v>112</v>
      </c>
      <c r="U81" s="180" t="s">
        <v>3</v>
      </c>
      <c r="V81" s="180"/>
      <c r="W81" s="180"/>
      <c r="X81" s="183" t="s">
        <v>3</v>
      </c>
      <c r="Y81" s="183"/>
      <c r="Z81" s="185" t="s">
        <v>3</v>
      </c>
      <c r="AA81" s="185"/>
      <c r="AB81" s="190" t="s">
        <v>3</v>
      </c>
      <c r="AC81" s="190"/>
      <c r="AD81" s="190"/>
      <c r="AE81" s="190"/>
      <c r="AF81" s="190"/>
      <c r="AG81" s="190"/>
      <c r="AH81" s="190"/>
      <c r="AI81" s="190"/>
      <c r="AJ81" s="190"/>
      <c r="AK81" s="197" t="s">
        <v>3</v>
      </c>
      <c r="AL81" s="197"/>
      <c r="AM81" s="197"/>
      <c r="AN81" s="41" t="s">
        <v>155</v>
      </c>
      <c r="AO81" s="135" t="s">
        <v>3</v>
      </c>
      <c r="AP81" s="135"/>
      <c r="AQ81" s="135"/>
      <c r="AR81" s="135"/>
      <c r="AS81" s="135"/>
      <c r="AT81" s="135"/>
      <c r="AU81" s="204" t="s">
        <v>3</v>
      </c>
      <c r="AV81" s="204"/>
      <c r="AW81" s="215" t="s">
        <v>67</v>
      </c>
      <c r="AX81" s="215"/>
      <c r="AY81" s="20" t="s">
        <v>3</v>
      </c>
      <c r="AZ81" s="225" t="s">
        <v>3</v>
      </c>
      <c r="BA81" s="225"/>
      <c r="BB81" s="225"/>
      <c r="BC81" s="225"/>
      <c r="BD81" s="235" t="s">
        <v>67</v>
      </c>
      <c r="BE81" s="235"/>
      <c r="BF81" s="241" t="s">
        <v>3</v>
      </c>
      <c r="BG81" s="241"/>
      <c r="BH81" s="241"/>
      <c r="BI81" s="242" t="s">
        <v>67</v>
      </c>
      <c r="BJ81" s="242"/>
      <c r="BK81" s="242"/>
      <c r="BL81" s="253"/>
      <c r="BM81" s="253"/>
      <c r="BN81" s="253"/>
      <c r="BO81" s="253"/>
    </row>
    <row r="82" spans="2:67" ht="9.6" customHeight="1" x14ac:dyDescent="0.15">
      <c r="B82" s="122"/>
      <c r="C82" s="130" t="s">
        <v>44</v>
      </c>
      <c r="D82" s="130"/>
      <c r="E82" s="130"/>
      <c r="F82" s="130"/>
      <c r="G82" s="140">
        <v>300</v>
      </c>
      <c r="H82" s="140"/>
      <c r="I82" s="144" t="s">
        <v>80</v>
      </c>
      <c r="J82" s="146">
        <v>110</v>
      </c>
      <c r="K82" s="146"/>
      <c r="L82" s="21" t="s">
        <v>3</v>
      </c>
      <c r="M82" s="149">
        <v>0</v>
      </c>
      <c r="N82" s="149"/>
      <c r="O82" s="166" t="s">
        <v>3</v>
      </c>
      <c r="P82" s="166"/>
      <c r="Q82" s="169" t="s">
        <v>3</v>
      </c>
      <c r="R82" s="169"/>
      <c r="S82" s="169"/>
      <c r="T82" s="30" t="s">
        <v>111</v>
      </c>
      <c r="U82" s="179" t="s">
        <v>238</v>
      </c>
      <c r="V82" s="179"/>
      <c r="W82" s="179"/>
      <c r="X82" s="182" t="s">
        <v>121</v>
      </c>
      <c r="Y82" s="182"/>
      <c r="Z82" s="184" t="s">
        <v>132</v>
      </c>
      <c r="AA82" s="184"/>
      <c r="AB82" s="189" t="s">
        <v>235</v>
      </c>
      <c r="AC82" s="189"/>
      <c r="AD82" s="189"/>
      <c r="AE82" s="189"/>
      <c r="AF82" s="189"/>
      <c r="AG82" s="189"/>
      <c r="AH82" s="189"/>
      <c r="AI82" s="189"/>
      <c r="AJ82" s="189"/>
      <c r="AK82" s="196">
        <v>16</v>
      </c>
      <c r="AL82" s="196"/>
      <c r="AM82" s="196"/>
      <c r="AN82" s="40" t="s">
        <v>155</v>
      </c>
      <c r="AO82" s="119" t="s">
        <v>239</v>
      </c>
      <c r="AP82" s="119"/>
      <c r="AQ82" s="119"/>
      <c r="AR82" s="119"/>
      <c r="AS82" s="119"/>
      <c r="AT82" s="119"/>
      <c r="AU82" s="203">
        <v>190</v>
      </c>
      <c r="AV82" s="203"/>
      <c r="AW82" s="214" t="s">
        <v>67</v>
      </c>
      <c r="AX82" s="214"/>
      <c r="AY82" s="20" t="s">
        <v>3</v>
      </c>
      <c r="AZ82" s="224">
        <v>0</v>
      </c>
      <c r="BA82" s="224"/>
      <c r="BB82" s="224"/>
      <c r="BC82" s="224"/>
      <c r="BD82" s="218" t="s">
        <v>67</v>
      </c>
      <c r="BE82" s="218"/>
      <c r="BF82" s="140">
        <v>190</v>
      </c>
      <c r="BG82" s="140"/>
      <c r="BH82" s="140"/>
      <c r="BI82" s="140"/>
      <c r="BJ82" s="140"/>
      <c r="BK82" s="140"/>
      <c r="BL82" s="253">
        <v>1</v>
      </c>
      <c r="BM82" s="253"/>
      <c r="BN82" s="253"/>
      <c r="BO82" s="253"/>
    </row>
    <row r="83" spans="2:67" ht="9.9499999999999993" customHeight="1" x14ac:dyDescent="0.15">
      <c r="B83" s="122"/>
      <c r="C83" s="130"/>
      <c r="D83" s="130"/>
      <c r="E83" s="130"/>
      <c r="F83" s="130"/>
      <c r="G83" s="141" t="s">
        <v>67</v>
      </c>
      <c r="H83" s="141"/>
      <c r="I83" s="144"/>
      <c r="J83" s="147" t="s">
        <v>67</v>
      </c>
      <c r="K83" s="147"/>
      <c r="L83" s="21" t="s">
        <v>3</v>
      </c>
      <c r="M83" s="150" t="s">
        <v>67</v>
      </c>
      <c r="N83" s="150"/>
      <c r="O83" s="167" t="s">
        <v>3</v>
      </c>
      <c r="P83" s="167"/>
      <c r="Q83" s="172" t="s">
        <v>3</v>
      </c>
      <c r="R83" s="172"/>
      <c r="S83" s="29" t="s">
        <v>3</v>
      </c>
      <c r="T83" s="31" t="s">
        <v>112</v>
      </c>
      <c r="U83" s="180" t="s">
        <v>3</v>
      </c>
      <c r="V83" s="180"/>
      <c r="W83" s="180"/>
      <c r="X83" s="183" t="s">
        <v>3</v>
      </c>
      <c r="Y83" s="183"/>
      <c r="Z83" s="185" t="s">
        <v>3</v>
      </c>
      <c r="AA83" s="185"/>
      <c r="AB83" s="190" t="s">
        <v>3</v>
      </c>
      <c r="AC83" s="190"/>
      <c r="AD83" s="190"/>
      <c r="AE83" s="190"/>
      <c r="AF83" s="190"/>
      <c r="AG83" s="190"/>
      <c r="AH83" s="190"/>
      <c r="AI83" s="190"/>
      <c r="AJ83" s="190"/>
      <c r="AK83" s="197" t="s">
        <v>3</v>
      </c>
      <c r="AL83" s="197"/>
      <c r="AM83" s="197"/>
      <c r="AN83" s="41" t="s">
        <v>155</v>
      </c>
      <c r="AO83" s="135" t="s">
        <v>3</v>
      </c>
      <c r="AP83" s="135"/>
      <c r="AQ83" s="135"/>
      <c r="AR83" s="135"/>
      <c r="AS83" s="135"/>
      <c r="AT83" s="135"/>
      <c r="AU83" s="204" t="s">
        <v>3</v>
      </c>
      <c r="AV83" s="204"/>
      <c r="AW83" s="215" t="s">
        <v>67</v>
      </c>
      <c r="AX83" s="215"/>
      <c r="AY83" s="20" t="s">
        <v>3</v>
      </c>
      <c r="AZ83" s="225" t="s">
        <v>3</v>
      </c>
      <c r="BA83" s="225"/>
      <c r="BB83" s="225"/>
      <c r="BC83" s="225"/>
      <c r="BD83" s="235" t="s">
        <v>67</v>
      </c>
      <c r="BE83" s="235"/>
      <c r="BF83" s="241" t="s">
        <v>3</v>
      </c>
      <c r="BG83" s="241"/>
      <c r="BH83" s="241"/>
      <c r="BI83" s="242" t="s">
        <v>67</v>
      </c>
      <c r="BJ83" s="242"/>
      <c r="BK83" s="242"/>
      <c r="BL83" s="253"/>
      <c r="BM83" s="253"/>
      <c r="BN83" s="253"/>
      <c r="BO83" s="253"/>
    </row>
    <row r="84" spans="2:67" ht="9.6" customHeight="1" x14ac:dyDescent="0.15">
      <c r="B84" s="122"/>
      <c r="C84" s="130" t="s">
        <v>45</v>
      </c>
      <c r="D84" s="130"/>
      <c r="E84" s="130"/>
      <c r="F84" s="130"/>
      <c r="G84" s="140" t="s">
        <v>3</v>
      </c>
      <c r="H84" s="140"/>
      <c r="I84" s="144" t="s">
        <v>3</v>
      </c>
      <c r="J84" s="146" t="s">
        <v>3</v>
      </c>
      <c r="K84" s="146"/>
      <c r="L84" s="21" t="s">
        <v>3</v>
      </c>
      <c r="M84" s="149" t="s">
        <v>3</v>
      </c>
      <c r="N84" s="149"/>
      <c r="O84" s="166" t="s">
        <v>3</v>
      </c>
      <c r="P84" s="166"/>
      <c r="Q84" s="169" t="s">
        <v>3</v>
      </c>
      <c r="R84" s="169"/>
      <c r="S84" s="169"/>
      <c r="T84" s="30" t="s">
        <v>111</v>
      </c>
      <c r="U84" s="179" t="s">
        <v>3</v>
      </c>
      <c r="V84" s="179"/>
      <c r="W84" s="179"/>
      <c r="X84" s="182" t="s">
        <v>3</v>
      </c>
      <c r="Y84" s="182"/>
      <c r="Z84" s="184" t="s">
        <v>3</v>
      </c>
      <c r="AA84" s="184"/>
      <c r="AB84" s="189" t="s">
        <v>3</v>
      </c>
      <c r="AC84" s="189"/>
      <c r="AD84" s="189"/>
      <c r="AE84" s="189"/>
      <c r="AF84" s="189"/>
      <c r="AG84" s="189"/>
      <c r="AH84" s="189"/>
      <c r="AI84" s="189"/>
      <c r="AJ84" s="189"/>
      <c r="AK84" s="196" t="s">
        <v>3</v>
      </c>
      <c r="AL84" s="196"/>
      <c r="AM84" s="196"/>
      <c r="AN84" s="40" t="s">
        <v>155</v>
      </c>
      <c r="AO84" s="119" t="s">
        <v>3</v>
      </c>
      <c r="AP84" s="119"/>
      <c r="AQ84" s="119"/>
      <c r="AR84" s="119"/>
      <c r="AS84" s="119"/>
      <c r="AT84" s="119"/>
      <c r="AU84" s="203" t="s">
        <v>3</v>
      </c>
      <c r="AV84" s="203"/>
      <c r="AW84" s="214" t="s">
        <v>67</v>
      </c>
      <c r="AX84" s="214"/>
      <c r="AY84" s="20" t="s">
        <v>3</v>
      </c>
      <c r="AZ84" s="224" t="s">
        <v>3</v>
      </c>
      <c r="BA84" s="224"/>
      <c r="BB84" s="224"/>
      <c r="BC84" s="224"/>
      <c r="BD84" s="218" t="s">
        <v>67</v>
      </c>
      <c r="BE84" s="218"/>
      <c r="BF84" s="140" t="s">
        <v>3</v>
      </c>
      <c r="BG84" s="140"/>
      <c r="BH84" s="140"/>
      <c r="BI84" s="140"/>
      <c r="BJ84" s="140"/>
      <c r="BK84" s="140"/>
      <c r="BL84" s="253" t="s">
        <v>3</v>
      </c>
      <c r="BM84" s="253"/>
      <c r="BN84" s="253"/>
      <c r="BO84" s="253"/>
    </row>
    <row r="85" spans="2:67" ht="9.9499999999999993" customHeight="1" x14ac:dyDescent="0.15">
      <c r="B85" s="122"/>
      <c r="C85" s="130"/>
      <c r="D85" s="130"/>
      <c r="E85" s="130"/>
      <c r="F85" s="130"/>
      <c r="G85" s="141" t="s">
        <v>67</v>
      </c>
      <c r="H85" s="141"/>
      <c r="I85" s="144"/>
      <c r="J85" s="147" t="s">
        <v>67</v>
      </c>
      <c r="K85" s="147"/>
      <c r="L85" s="21" t="s">
        <v>3</v>
      </c>
      <c r="M85" s="150" t="s">
        <v>67</v>
      </c>
      <c r="N85" s="150"/>
      <c r="O85" s="167" t="s">
        <v>3</v>
      </c>
      <c r="P85" s="167"/>
      <c r="Q85" s="172" t="s">
        <v>3</v>
      </c>
      <c r="R85" s="172"/>
      <c r="S85" s="29" t="s">
        <v>3</v>
      </c>
      <c r="T85" s="31" t="s">
        <v>112</v>
      </c>
      <c r="U85" s="180" t="s">
        <v>3</v>
      </c>
      <c r="V85" s="180"/>
      <c r="W85" s="180"/>
      <c r="X85" s="183" t="s">
        <v>3</v>
      </c>
      <c r="Y85" s="183"/>
      <c r="Z85" s="185" t="s">
        <v>3</v>
      </c>
      <c r="AA85" s="185"/>
      <c r="AB85" s="190" t="s">
        <v>3</v>
      </c>
      <c r="AC85" s="190"/>
      <c r="AD85" s="190"/>
      <c r="AE85" s="190"/>
      <c r="AF85" s="190"/>
      <c r="AG85" s="190"/>
      <c r="AH85" s="190"/>
      <c r="AI85" s="190"/>
      <c r="AJ85" s="190"/>
      <c r="AK85" s="197" t="s">
        <v>3</v>
      </c>
      <c r="AL85" s="197"/>
      <c r="AM85" s="197"/>
      <c r="AN85" s="41" t="s">
        <v>155</v>
      </c>
      <c r="AO85" s="135" t="s">
        <v>3</v>
      </c>
      <c r="AP85" s="135"/>
      <c r="AQ85" s="135"/>
      <c r="AR85" s="135"/>
      <c r="AS85" s="135"/>
      <c r="AT85" s="135"/>
      <c r="AU85" s="204" t="s">
        <v>3</v>
      </c>
      <c r="AV85" s="204"/>
      <c r="AW85" s="215" t="s">
        <v>67</v>
      </c>
      <c r="AX85" s="215"/>
      <c r="AY85" s="20" t="s">
        <v>3</v>
      </c>
      <c r="AZ85" s="225" t="s">
        <v>3</v>
      </c>
      <c r="BA85" s="225"/>
      <c r="BB85" s="225"/>
      <c r="BC85" s="225"/>
      <c r="BD85" s="235" t="s">
        <v>67</v>
      </c>
      <c r="BE85" s="235"/>
      <c r="BF85" s="241" t="s">
        <v>3</v>
      </c>
      <c r="BG85" s="241"/>
      <c r="BH85" s="241"/>
      <c r="BI85" s="242" t="s">
        <v>67</v>
      </c>
      <c r="BJ85" s="242"/>
      <c r="BK85" s="242"/>
      <c r="BL85" s="253"/>
      <c r="BM85" s="253"/>
      <c r="BN85" s="253"/>
      <c r="BO85" s="253"/>
    </row>
    <row r="86" spans="2:67" ht="9.6" customHeight="1" x14ac:dyDescent="0.15">
      <c r="B86" s="122"/>
      <c r="C86" s="130" t="s">
        <v>46</v>
      </c>
      <c r="D86" s="130"/>
      <c r="E86" s="130"/>
      <c r="F86" s="130"/>
      <c r="G86" s="140" t="s">
        <v>3</v>
      </c>
      <c r="H86" s="140"/>
      <c r="I86" s="144" t="s">
        <v>3</v>
      </c>
      <c r="J86" s="146" t="s">
        <v>3</v>
      </c>
      <c r="K86" s="146"/>
      <c r="L86" s="21" t="s">
        <v>3</v>
      </c>
      <c r="M86" s="149" t="s">
        <v>3</v>
      </c>
      <c r="N86" s="149"/>
      <c r="O86" s="166" t="s">
        <v>3</v>
      </c>
      <c r="P86" s="166"/>
      <c r="Q86" s="169" t="s">
        <v>3</v>
      </c>
      <c r="R86" s="169"/>
      <c r="S86" s="169"/>
      <c r="T86" s="30" t="s">
        <v>111</v>
      </c>
      <c r="U86" s="179" t="s">
        <v>3</v>
      </c>
      <c r="V86" s="179"/>
      <c r="W86" s="179"/>
      <c r="X86" s="182" t="s">
        <v>3</v>
      </c>
      <c r="Y86" s="182"/>
      <c r="Z86" s="184" t="s">
        <v>3</v>
      </c>
      <c r="AA86" s="184"/>
      <c r="AB86" s="189" t="s">
        <v>3</v>
      </c>
      <c r="AC86" s="189"/>
      <c r="AD86" s="189"/>
      <c r="AE86" s="189"/>
      <c r="AF86" s="189"/>
      <c r="AG86" s="189"/>
      <c r="AH86" s="189"/>
      <c r="AI86" s="189"/>
      <c r="AJ86" s="189"/>
      <c r="AK86" s="196" t="s">
        <v>3</v>
      </c>
      <c r="AL86" s="196"/>
      <c r="AM86" s="196"/>
      <c r="AN86" s="40" t="s">
        <v>155</v>
      </c>
      <c r="AO86" s="119" t="s">
        <v>3</v>
      </c>
      <c r="AP86" s="119"/>
      <c r="AQ86" s="119"/>
      <c r="AR86" s="119"/>
      <c r="AS86" s="119"/>
      <c r="AT86" s="119"/>
      <c r="AU86" s="203" t="s">
        <v>3</v>
      </c>
      <c r="AV86" s="203"/>
      <c r="AW86" s="214" t="s">
        <v>67</v>
      </c>
      <c r="AX86" s="214"/>
      <c r="AY86" s="20" t="s">
        <v>3</v>
      </c>
      <c r="AZ86" s="224" t="s">
        <v>3</v>
      </c>
      <c r="BA86" s="224"/>
      <c r="BB86" s="224"/>
      <c r="BC86" s="224"/>
      <c r="BD86" s="218" t="s">
        <v>67</v>
      </c>
      <c r="BE86" s="218"/>
      <c r="BF86" s="140" t="s">
        <v>3</v>
      </c>
      <c r="BG86" s="140"/>
      <c r="BH86" s="140"/>
      <c r="BI86" s="140"/>
      <c r="BJ86" s="140"/>
      <c r="BK86" s="140"/>
      <c r="BL86" s="253" t="s">
        <v>3</v>
      </c>
      <c r="BM86" s="253"/>
      <c r="BN86" s="253"/>
      <c r="BO86" s="253"/>
    </row>
    <row r="87" spans="2:67" ht="9.9499999999999993" customHeight="1" x14ac:dyDescent="0.15">
      <c r="B87" s="122"/>
      <c r="C87" s="130"/>
      <c r="D87" s="130"/>
      <c r="E87" s="130"/>
      <c r="F87" s="130"/>
      <c r="G87" s="141" t="s">
        <v>67</v>
      </c>
      <c r="H87" s="141"/>
      <c r="I87" s="144"/>
      <c r="J87" s="147" t="s">
        <v>67</v>
      </c>
      <c r="K87" s="147"/>
      <c r="L87" s="21" t="s">
        <v>3</v>
      </c>
      <c r="M87" s="150" t="s">
        <v>67</v>
      </c>
      <c r="N87" s="150"/>
      <c r="O87" s="167" t="s">
        <v>3</v>
      </c>
      <c r="P87" s="167"/>
      <c r="Q87" s="172" t="s">
        <v>3</v>
      </c>
      <c r="R87" s="172"/>
      <c r="S87" s="29" t="s">
        <v>3</v>
      </c>
      <c r="T87" s="31" t="s">
        <v>112</v>
      </c>
      <c r="U87" s="180" t="s">
        <v>3</v>
      </c>
      <c r="V87" s="180"/>
      <c r="W87" s="180"/>
      <c r="X87" s="183" t="s">
        <v>3</v>
      </c>
      <c r="Y87" s="183"/>
      <c r="Z87" s="185" t="s">
        <v>3</v>
      </c>
      <c r="AA87" s="185"/>
      <c r="AB87" s="190" t="s">
        <v>3</v>
      </c>
      <c r="AC87" s="190"/>
      <c r="AD87" s="190"/>
      <c r="AE87" s="190"/>
      <c r="AF87" s="190"/>
      <c r="AG87" s="190"/>
      <c r="AH87" s="190"/>
      <c r="AI87" s="190"/>
      <c r="AJ87" s="190"/>
      <c r="AK87" s="197" t="s">
        <v>3</v>
      </c>
      <c r="AL87" s="197"/>
      <c r="AM87" s="197"/>
      <c r="AN87" s="41" t="s">
        <v>155</v>
      </c>
      <c r="AO87" s="135" t="s">
        <v>3</v>
      </c>
      <c r="AP87" s="135"/>
      <c r="AQ87" s="135"/>
      <c r="AR87" s="135"/>
      <c r="AS87" s="135"/>
      <c r="AT87" s="135"/>
      <c r="AU87" s="204" t="s">
        <v>3</v>
      </c>
      <c r="AV87" s="204"/>
      <c r="AW87" s="215" t="s">
        <v>67</v>
      </c>
      <c r="AX87" s="215"/>
      <c r="AY87" s="20" t="s">
        <v>3</v>
      </c>
      <c r="AZ87" s="225" t="s">
        <v>3</v>
      </c>
      <c r="BA87" s="225"/>
      <c r="BB87" s="225"/>
      <c r="BC87" s="225"/>
      <c r="BD87" s="235" t="s">
        <v>67</v>
      </c>
      <c r="BE87" s="235"/>
      <c r="BF87" s="241" t="s">
        <v>3</v>
      </c>
      <c r="BG87" s="241"/>
      <c r="BH87" s="241"/>
      <c r="BI87" s="242" t="s">
        <v>67</v>
      </c>
      <c r="BJ87" s="242"/>
      <c r="BK87" s="242"/>
      <c r="BL87" s="253"/>
      <c r="BM87" s="253"/>
      <c r="BN87" s="253"/>
      <c r="BO87" s="253"/>
    </row>
    <row r="88" spans="2:67" ht="9.6" customHeight="1" x14ac:dyDescent="0.15">
      <c r="B88" s="122"/>
      <c r="C88" s="134" t="s">
        <v>47</v>
      </c>
      <c r="D88" s="134"/>
      <c r="E88" s="134"/>
      <c r="F88" s="134"/>
      <c r="G88" s="140" t="s">
        <v>3</v>
      </c>
      <c r="H88" s="140"/>
      <c r="I88" s="144" t="s">
        <v>3</v>
      </c>
      <c r="J88" s="146" t="s">
        <v>3</v>
      </c>
      <c r="K88" s="146"/>
      <c r="L88" s="21" t="s">
        <v>3</v>
      </c>
      <c r="M88" s="149" t="s">
        <v>3</v>
      </c>
      <c r="N88" s="149"/>
      <c r="O88" s="166" t="s">
        <v>3</v>
      </c>
      <c r="P88" s="166"/>
      <c r="Q88" s="169" t="s">
        <v>3</v>
      </c>
      <c r="R88" s="169"/>
      <c r="S88" s="169"/>
      <c r="T88" s="30" t="s">
        <v>111</v>
      </c>
      <c r="U88" s="179" t="s">
        <v>3</v>
      </c>
      <c r="V88" s="179"/>
      <c r="W88" s="179"/>
      <c r="X88" s="182" t="s">
        <v>3</v>
      </c>
      <c r="Y88" s="182"/>
      <c r="Z88" s="184" t="s">
        <v>3</v>
      </c>
      <c r="AA88" s="184"/>
      <c r="AB88" s="189" t="s">
        <v>3</v>
      </c>
      <c r="AC88" s="189"/>
      <c r="AD88" s="189"/>
      <c r="AE88" s="189"/>
      <c r="AF88" s="189"/>
      <c r="AG88" s="189"/>
      <c r="AH88" s="189"/>
      <c r="AI88" s="189"/>
      <c r="AJ88" s="189"/>
      <c r="AK88" s="196" t="s">
        <v>3</v>
      </c>
      <c r="AL88" s="196"/>
      <c r="AM88" s="196"/>
      <c r="AN88" s="40" t="s">
        <v>155</v>
      </c>
      <c r="AO88" s="119" t="s">
        <v>3</v>
      </c>
      <c r="AP88" s="119"/>
      <c r="AQ88" s="119"/>
      <c r="AR88" s="119"/>
      <c r="AS88" s="119"/>
      <c r="AT88" s="119"/>
      <c r="AU88" s="203" t="s">
        <v>3</v>
      </c>
      <c r="AV88" s="203"/>
      <c r="AW88" s="214" t="s">
        <v>67</v>
      </c>
      <c r="AX88" s="214"/>
      <c r="AY88" s="20" t="s">
        <v>3</v>
      </c>
      <c r="AZ88" s="224" t="s">
        <v>3</v>
      </c>
      <c r="BA88" s="224"/>
      <c r="BB88" s="224"/>
      <c r="BC88" s="224"/>
      <c r="BD88" s="218" t="s">
        <v>67</v>
      </c>
      <c r="BE88" s="218"/>
      <c r="BF88" s="140" t="s">
        <v>3</v>
      </c>
      <c r="BG88" s="140"/>
      <c r="BH88" s="140"/>
      <c r="BI88" s="140"/>
      <c r="BJ88" s="140"/>
      <c r="BK88" s="140"/>
      <c r="BL88" s="253" t="s">
        <v>3</v>
      </c>
      <c r="BM88" s="253"/>
      <c r="BN88" s="253"/>
      <c r="BO88" s="253"/>
    </row>
    <row r="89" spans="2:67" ht="9.9499999999999993" customHeight="1" x14ac:dyDescent="0.15">
      <c r="B89" s="122"/>
      <c r="C89" s="134"/>
      <c r="D89" s="134"/>
      <c r="E89" s="134"/>
      <c r="F89" s="134"/>
      <c r="G89" s="141" t="s">
        <v>67</v>
      </c>
      <c r="H89" s="141"/>
      <c r="I89" s="144"/>
      <c r="J89" s="147" t="s">
        <v>67</v>
      </c>
      <c r="K89" s="147"/>
      <c r="L89" s="21" t="s">
        <v>3</v>
      </c>
      <c r="M89" s="150" t="s">
        <v>67</v>
      </c>
      <c r="N89" s="150"/>
      <c r="O89" s="167" t="s">
        <v>3</v>
      </c>
      <c r="P89" s="167"/>
      <c r="Q89" s="172" t="s">
        <v>3</v>
      </c>
      <c r="R89" s="172"/>
      <c r="S89" s="29" t="s">
        <v>3</v>
      </c>
      <c r="T89" s="31" t="s">
        <v>112</v>
      </c>
      <c r="U89" s="180" t="s">
        <v>3</v>
      </c>
      <c r="V89" s="180"/>
      <c r="W89" s="180"/>
      <c r="X89" s="183" t="s">
        <v>3</v>
      </c>
      <c r="Y89" s="183"/>
      <c r="Z89" s="185" t="s">
        <v>3</v>
      </c>
      <c r="AA89" s="185"/>
      <c r="AB89" s="190" t="s">
        <v>3</v>
      </c>
      <c r="AC89" s="190"/>
      <c r="AD89" s="190"/>
      <c r="AE89" s="190"/>
      <c r="AF89" s="190"/>
      <c r="AG89" s="190"/>
      <c r="AH89" s="190"/>
      <c r="AI89" s="190"/>
      <c r="AJ89" s="190"/>
      <c r="AK89" s="197" t="s">
        <v>3</v>
      </c>
      <c r="AL89" s="197"/>
      <c r="AM89" s="197"/>
      <c r="AN89" s="41" t="s">
        <v>155</v>
      </c>
      <c r="AO89" s="135" t="s">
        <v>3</v>
      </c>
      <c r="AP89" s="135"/>
      <c r="AQ89" s="135"/>
      <c r="AR89" s="135"/>
      <c r="AS89" s="135"/>
      <c r="AT89" s="135"/>
      <c r="AU89" s="204" t="s">
        <v>3</v>
      </c>
      <c r="AV89" s="204"/>
      <c r="AW89" s="215" t="s">
        <v>67</v>
      </c>
      <c r="AX89" s="215"/>
      <c r="AY89" s="20" t="s">
        <v>3</v>
      </c>
      <c r="AZ89" s="225" t="s">
        <v>3</v>
      </c>
      <c r="BA89" s="225"/>
      <c r="BB89" s="225"/>
      <c r="BC89" s="225"/>
      <c r="BD89" s="235" t="s">
        <v>67</v>
      </c>
      <c r="BE89" s="235"/>
      <c r="BF89" s="241" t="s">
        <v>3</v>
      </c>
      <c r="BG89" s="241"/>
      <c r="BH89" s="241"/>
      <c r="BI89" s="242" t="s">
        <v>67</v>
      </c>
      <c r="BJ89" s="242"/>
      <c r="BK89" s="242"/>
      <c r="BL89" s="253"/>
      <c r="BM89" s="253"/>
      <c r="BN89" s="253"/>
      <c r="BO89" s="253"/>
    </row>
    <row r="90" spans="2:67" ht="9.6" customHeight="1" x14ac:dyDescent="0.15">
      <c r="B90" s="122"/>
      <c r="C90" s="134" t="s">
        <v>48</v>
      </c>
      <c r="D90" s="134"/>
      <c r="E90" s="134"/>
      <c r="F90" s="134"/>
      <c r="G90" s="140" t="s">
        <v>3</v>
      </c>
      <c r="H90" s="140"/>
      <c r="I90" s="144" t="s">
        <v>3</v>
      </c>
      <c r="J90" s="146" t="s">
        <v>3</v>
      </c>
      <c r="K90" s="146"/>
      <c r="L90" s="21" t="s">
        <v>3</v>
      </c>
      <c r="M90" s="149" t="s">
        <v>3</v>
      </c>
      <c r="N90" s="149"/>
      <c r="O90" s="166" t="s">
        <v>3</v>
      </c>
      <c r="P90" s="166"/>
      <c r="Q90" s="169" t="s">
        <v>3</v>
      </c>
      <c r="R90" s="169"/>
      <c r="S90" s="169"/>
      <c r="T90" s="30" t="s">
        <v>111</v>
      </c>
      <c r="U90" s="179" t="s">
        <v>3</v>
      </c>
      <c r="V90" s="179"/>
      <c r="W90" s="179"/>
      <c r="X90" s="182" t="s">
        <v>3</v>
      </c>
      <c r="Y90" s="182"/>
      <c r="Z90" s="184" t="s">
        <v>3</v>
      </c>
      <c r="AA90" s="184"/>
      <c r="AB90" s="189" t="s">
        <v>3</v>
      </c>
      <c r="AC90" s="189"/>
      <c r="AD90" s="189"/>
      <c r="AE90" s="189"/>
      <c r="AF90" s="189"/>
      <c r="AG90" s="189"/>
      <c r="AH90" s="189"/>
      <c r="AI90" s="189"/>
      <c r="AJ90" s="189"/>
      <c r="AK90" s="196" t="s">
        <v>3</v>
      </c>
      <c r="AL90" s="196"/>
      <c r="AM90" s="196"/>
      <c r="AN90" s="40" t="s">
        <v>155</v>
      </c>
      <c r="AO90" s="119" t="s">
        <v>3</v>
      </c>
      <c r="AP90" s="119"/>
      <c r="AQ90" s="119"/>
      <c r="AR90" s="119"/>
      <c r="AS90" s="119"/>
      <c r="AT90" s="119"/>
      <c r="AU90" s="203" t="s">
        <v>3</v>
      </c>
      <c r="AV90" s="203"/>
      <c r="AW90" s="214" t="s">
        <v>67</v>
      </c>
      <c r="AX90" s="214"/>
      <c r="AY90" s="20" t="s">
        <v>3</v>
      </c>
      <c r="AZ90" s="224" t="s">
        <v>3</v>
      </c>
      <c r="BA90" s="224"/>
      <c r="BB90" s="224"/>
      <c r="BC90" s="224"/>
      <c r="BD90" s="218" t="s">
        <v>67</v>
      </c>
      <c r="BE90" s="218"/>
      <c r="BF90" s="140" t="s">
        <v>3</v>
      </c>
      <c r="BG90" s="140"/>
      <c r="BH90" s="140"/>
      <c r="BI90" s="140"/>
      <c r="BJ90" s="140"/>
      <c r="BK90" s="140"/>
      <c r="BL90" s="253" t="s">
        <v>3</v>
      </c>
      <c r="BM90" s="253"/>
      <c r="BN90" s="253"/>
      <c r="BO90" s="253"/>
    </row>
    <row r="91" spans="2:67" ht="9.9499999999999993" customHeight="1" x14ac:dyDescent="0.15">
      <c r="B91" s="122"/>
      <c r="C91" s="134"/>
      <c r="D91" s="134"/>
      <c r="E91" s="134"/>
      <c r="F91" s="134"/>
      <c r="G91" s="141" t="s">
        <v>67</v>
      </c>
      <c r="H91" s="141"/>
      <c r="I91" s="144"/>
      <c r="J91" s="147" t="s">
        <v>67</v>
      </c>
      <c r="K91" s="147"/>
      <c r="L91" s="21" t="s">
        <v>3</v>
      </c>
      <c r="M91" s="150" t="s">
        <v>67</v>
      </c>
      <c r="N91" s="150"/>
      <c r="O91" s="167" t="s">
        <v>3</v>
      </c>
      <c r="P91" s="167"/>
      <c r="Q91" s="172" t="s">
        <v>3</v>
      </c>
      <c r="R91" s="172"/>
      <c r="S91" s="29" t="s">
        <v>3</v>
      </c>
      <c r="T91" s="31" t="s">
        <v>112</v>
      </c>
      <c r="U91" s="180" t="s">
        <v>3</v>
      </c>
      <c r="V91" s="180"/>
      <c r="W91" s="180"/>
      <c r="X91" s="183" t="s">
        <v>3</v>
      </c>
      <c r="Y91" s="183"/>
      <c r="Z91" s="185" t="s">
        <v>3</v>
      </c>
      <c r="AA91" s="185"/>
      <c r="AB91" s="190" t="s">
        <v>3</v>
      </c>
      <c r="AC91" s="190"/>
      <c r="AD91" s="190"/>
      <c r="AE91" s="190"/>
      <c r="AF91" s="190"/>
      <c r="AG91" s="190"/>
      <c r="AH91" s="190"/>
      <c r="AI91" s="190"/>
      <c r="AJ91" s="190"/>
      <c r="AK91" s="197" t="s">
        <v>3</v>
      </c>
      <c r="AL91" s="197"/>
      <c r="AM91" s="197"/>
      <c r="AN91" s="41" t="s">
        <v>155</v>
      </c>
      <c r="AO91" s="135" t="s">
        <v>3</v>
      </c>
      <c r="AP91" s="135"/>
      <c r="AQ91" s="135"/>
      <c r="AR91" s="135"/>
      <c r="AS91" s="135"/>
      <c r="AT91" s="135"/>
      <c r="AU91" s="204" t="s">
        <v>3</v>
      </c>
      <c r="AV91" s="204"/>
      <c r="AW91" s="215" t="s">
        <v>67</v>
      </c>
      <c r="AX91" s="215"/>
      <c r="AY91" s="20" t="s">
        <v>3</v>
      </c>
      <c r="AZ91" s="225" t="s">
        <v>3</v>
      </c>
      <c r="BA91" s="225"/>
      <c r="BB91" s="225"/>
      <c r="BC91" s="225"/>
      <c r="BD91" s="235" t="s">
        <v>67</v>
      </c>
      <c r="BE91" s="235"/>
      <c r="BF91" s="241" t="s">
        <v>3</v>
      </c>
      <c r="BG91" s="241"/>
      <c r="BH91" s="241"/>
      <c r="BI91" s="242" t="s">
        <v>67</v>
      </c>
      <c r="BJ91" s="242"/>
      <c r="BK91" s="242"/>
      <c r="BL91" s="253"/>
      <c r="BM91" s="253"/>
      <c r="BN91" s="253"/>
      <c r="BO91" s="253"/>
    </row>
    <row r="92" spans="2:67" ht="9" customHeight="1" x14ac:dyDescent="0.15">
      <c r="B92" s="122"/>
      <c r="C92" s="121" t="s">
        <v>49</v>
      </c>
      <c r="D92" s="121"/>
      <c r="E92" s="121"/>
      <c r="F92" s="121"/>
      <c r="G92" s="140">
        <v>355</v>
      </c>
      <c r="H92" s="140"/>
      <c r="I92" s="145" t="s">
        <v>3</v>
      </c>
      <c r="J92" s="146">
        <v>165</v>
      </c>
      <c r="K92" s="146"/>
      <c r="L92" s="21" t="s">
        <v>3</v>
      </c>
      <c r="M92" s="149">
        <v>0</v>
      </c>
      <c r="N92" s="149"/>
      <c r="O92" s="166" t="s">
        <v>3</v>
      </c>
      <c r="P92" s="166"/>
      <c r="Q92" s="169" t="s">
        <v>3</v>
      </c>
      <c r="R92" s="169"/>
      <c r="S92" s="169"/>
      <c r="T92" s="178" t="s">
        <v>3</v>
      </c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78"/>
      <c r="AP92" s="178"/>
      <c r="AQ92" s="178"/>
      <c r="AR92" s="178"/>
      <c r="AS92" s="178"/>
      <c r="AT92" s="178"/>
      <c r="AU92" s="205">
        <v>190</v>
      </c>
      <c r="AV92" s="205"/>
      <c r="AW92" s="219" t="s">
        <v>3</v>
      </c>
      <c r="AX92" s="219"/>
      <c r="AY92" s="21" t="s">
        <v>3</v>
      </c>
      <c r="AZ92" s="233">
        <v>0</v>
      </c>
      <c r="BA92" s="233"/>
      <c r="BB92" s="233"/>
      <c r="BC92" s="233"/>
      <c r="BD92" s="243" t="s">
        <v>3</v>
      </c>
      <c r="BE92" s="243"/>
      <c r="BF92" s="140">
        <v>190</v>
      </c>
      <c r="BG92" s="140"/>
      <c r="BH92" s="140"/>
      <c r="BI92" s="140"/>
      <c r="BJ92" s="140"/>
      <c r="BK92" s="140"/>
      <c r="BL92" s="253">
        <v>1</v>
      </c>
      <c r="BM92" s="253"/>
      <c r="BN92" s="253"/>
      <c r="BO92" s="253"/>
    </row>
    <row r="93" spans="2:67" ht="9.9499999999999993" customHeight="1" x14ac:dyDescent="0.15">
      <c r="B93" s="122"/>
      <c r="C93" s="121"/>
      <c r="D93" s="121"/>
      <c r="E93" s="121"/>
      <c r="F93" s="121"/>
      <c r="G93" s="141" t="s">
        <v>67</v>
      </c>
      <c r="H93" s="141"/>
      <c r="I93" s="145"/>
      <c r="J93" s="147" t="s">
        <v>67</v>
      </c>
      <c r="K93" s="147"/>
      <c r="L93" s="21" t="s">
        <v>3</v>
      </c>
      <c r="M93" s="150" t="s">
        <v>67</v>
      </c>
      <c r="N93" s="150"/>
      <c r="O93" s="167" t="s">
        <v>3</v>
      </c>
      <c r="P93" s="167"/>
      <c r="Q93" s="172" t="s">
        <v>3</v>
      </c>
      <c r="R93" s="172"/>
      <c r="S93" s="29" t="s">
        <v>3</v>
      </c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206" t="s">
        <v>3</v>
      </c>
      <c r="AV93" s="206"/>
      <c r="AW93" s="220" t="s">
        <v>67</v>
      </c>
      <c r="AX93" s="220"/>
      <c r="AY93" s="21" t="s">
        <v>3</v>
      </c>
      <c r="AZ93" s="234" t="s">
        <v>3</v>
      </c>
      <c r="BA93" s="234"/>
      <c r="BB93" s="234"/>
      <c r="BC93" s="234"/>
      <c r="BD93" s="242" t="s">
        <v>67</v>
      </c>
      <c r="BE93" s="242"/>
      <c r="BF93" s="241" t="s">
        <v>3</v>
      </c>
      <c r="BG93" s="241"/>
      <c r="BH93" s="241"/>
      <c r="BI93" s="242" t="s">
        <v>67</v>
      </c>
      <c r="BJ93" s="242"/>
      <c r="BK93" s="242"/>
      <c r="BL93" s="253"/>
      <c r="BM93" s="253"/>
      <c r="BN93" s="253"/>
      <c r="BO93" s="253"/>
    </row>
    <row r="94" spans="2:67" hidden="1" x14ac:dyDescent="0.15"/>
    <row r="95" spans="2:67" x14ac:dyDescent="0.15">
      <c r="D95" s="63" t="s">
        <v>240</v>
      </c>
      <c r="E95" s="65" t="s">
        <v>242</v>
      </c>
    </row>
    <row r="96" spans="2:67" x14ac:dyDescent="0.15">
      <c r="D96" s="64" t="s">
        <v>241</v>
      </c>
      <c r="E96" s="64" t="s">
        <v>243</v>
      </c>
    </row>
  </sheetData>
  <mergeCells count="1151">
    <mergeCell ref="BL92:BO93"/>
    <mergeCell ref="AW93:AX93"/>
    <mergeCell ref="M93:N93"/>
    <mergeCell ref="O93:P93"/>
    <mergeCell ref="Q93:R93"/>
    <mergeCell ref="AU93:AV93"/>
    <mergeCell ref="BF92:BK92"/>
    <mergeCell ref="T92:AT93"/>
    <mergeCell ref="AU92:AV92"/>
    <mergeCell ref="AW92:AX92"/>
    <mergeCell ref="AZ92:BC92"/>
    <mergeCell ref="AZ93:BC93"/>
    <mergeCell ref="AW91:AX91"/>
    <mergeCell ref="AZ91:BC91"/>
    <mergeCell ref="BD91:BE91"/>
    <mergeCell ref="Z91:AA91"/>
    <mergeCell ref="AB91:AJ91"/>
    <mergeCell ref="AK91:AM91"/>
    <mergeCell ref="AO91:AT91"/>
    <mergeCell ref="AU91:AV91"/>
    <mergeCell ref="BF91:BH91"/>
    <mergeCell ref="BI91:BK91"/>
    <mergeCell ref="BD93:BE93"/>
    <mergeCell ref="BF93:BH93"/>
    <mergeCell ref="BI93:BK93"/>
    <mergeCell ref="BD92:BE92"/>
    <mergeCell ref="C92:F93"/>
    <mergeCell ref="G92:H92"/>
    <mergeCell ref="I92:I93"/>
    <mergeCell ref="J92:K92"/>
    <mergeCell ref="M92:N92"/>
    <mergeCell ref="X91:Y91"/>
    <mergeCell ref="O92:P92"/>
    <mergeCell ref="Q92:S92"/>
    <mergeCell ref="G93:H93"/>
    <mergeCell ref="J93:K93"/>
    <mergeCell ref="AZ90:BC90"/>
    <mergeCell ref="AB90:AJ90"/>
    <mergeCell ref="AK90:AM90"/>
    <mergeCell ref="AO90:AT90"/>
    <mergeCell ref="AU90:AV90"/>
    <mergeCell ref="AW90:AX90"/>
    <mergeCell ref="BD90:BE90"/>
    <mergeCell ref="BF90:BK90"/>
    <mergeCell ref="BL90:BO91"/>
    <mergeCell ref="G91:H91"/>
    <mergeCell ref="J91:K91"/>
    <mergeCell ref="M91:N91"/>
    <mergeCell ref="O91:P91"/>
    <mergeCell ref="Q91:R91"/>
    <mergeCell ref="U91:W91"/>
    <mergeCell ref="Z90:AA90"/>
    <mergeCell ref="BI89:BK89"/>
    <mergeCell ref="C90:F91"/>
    <mergeCell ref="G90:H90"/>
    <mergeCell ref="I90:I91"/>
    <mergeCell ref="J90:K90"/>
    <mergeCell ref="M90:N90"/>
    <mergeCell ref="O90:P90"/>
    <mergeCell ref="Q90:S90"/>
    <mergeCell ref="U90:W90"/>
    <mergeCell ref="X90:Y90"/>
    <mergeCell ref="X89:Y89"/>
    <mergeCell ref="Z89:AA89"/>
    <mergeCell ref="AB89:AJ89"/>
    <mergeCell ref="AK89:AM89"/>
    <mergeCell ref="AO89:AT89"/>
    <mergeCell ref="AU89:AV89"/>
    <mergeCell ref="G89:H89"/>
    <mergeCell ref="J89:K89"/>
    <mergeCell ref="M89:N89"/>
    <mergeCell ref="O89:P89"/>
    <mergeCell ref="Q89:R89"/>
    <mergeCell ref="U89:W89"/>
    <mergeCell ref="AU88:AV88"/>
    <mergeCell ref="AW88:AX88"/>
    <mergeCell ref="AZ88:BC88"/>
    <mergeCell ref="BD88:BE88"/>
    <mergeCell ref="BF88:BK88"/>
    <mergeCell ref="BL88:BO89"/>
    <mergeCell ref="AW89:AX89"/>
    <mergeCell ref="AZ89:BC89"/>
    <mergeCell ref="BD89:BE89"/>
    <mergeCell ref="BF89:BH89"/>
    <mergeCell ref="U88:W88"/>
    <mergeCell ref="X88:Y88"/>
    <mergeCell ref="Z88:AA88"/>
    <mergeCell ref="AB88:AJ88"/>
    <mergeCell ref="AK88:AM88"/>
    <mergeCell ref="AO88:AT88"/>
    <mergeCell ref="BD87:BE87"/>
    <mergeCell ref="BF87:BH87"/>
    <mergeCell ref="BI87:BK87"/>
    <mergeCell ref="C88:F89"/>
    <mergeCell ref="G88:H88"/>
    <mergeCell ref="I88:I89"/>
    <mergeCell ref="J88:K88"/>
    <mergeCell ref="M88:N88"/>
    <mergeCell ref="O88:P88"/>
    <mergeCell ref="Q88:S88"/>
    <mergeCell ref="AB87:AJ87"/>
    <mergeCell ref="AK87:AM87"/>
    <mergeCell ref="AO87:AT87"/>
    <mergeCell ref="AU87:AV87"/>
    <mergeCell ref="AW87:AX87"/>
    <mergeCell ref="AZ87:BC87"/>
    <mergeCell ref="BF86:BK86"/>
    <mergeCell ref="BL86:BO87"/>
    <mergeCell ref="G87:H87"/>
    <mergeCell ref="J87:K87"/>
    <mergeCell ref="M87:N87"/>
    <mergeCell ref="O87:P87"/>
    <mergeCell ref="Q87:R87"/>
    <mergeCell ref="U87:W87"/>
    <mergeCell ref="X87:Y87"/>
    <mergeCell ref="Z87:AA87"/>
    <mergeCell ref="AK86:AM86"/>
    <mergeCell ref="AO86:AT86"/>
    <mergeCell ref="AU86:AV86"/>
    <mergeCell ref="AW86:AX86"/>
    <mergeCell ref="AZ86:BC86"/>
    <mergeCell ref="BD86:BE86"/>
    <mergeCell ref="O86:P86"/>
    <mergeCell ref="Q86:S86"/>
    <mergeCell ref="U86:W86"/>
    <mergeCell ref="X86:Y86"/>
    <mergeCell ref="Z86:AA86"/>
    <mergeCell ref="AB86:AJ86"/>
    <mergeCell ref="AW85:AX85"/>
    <mergeCell ref="AZ85:BC85"/>
    <mergeCell ref="BD85:BE85"/>
    <mergeCell ref="BF85:BH85"/>
    <mergeCell ref="BI85:BK85"/>
    <mergeCell ref="C86:F87"/>
    <mergeCell ref="G86:H86"/>
    <mergeCell ref="I86:I87"/>
    <mergeCell ref="J86:K86"/>
    <mergeCell ref="M86:N86"/>
    <mergeCell ref="X85:Y85"/>
    <mergeCell ref="Z85:AA85"/>
    <mergeCell ref="AB85:AJ85"/>
    <mergeCell ref="AK85:AM85"/>
    <mergeCell ref="AO85:AT85"/>
    <mergeCell ref="AU85:AV85"/>
    <mergeCell ref="AZ84:BC84"/>
    <mergeCell ref="BD84:BE84"/>
    <mergeCell ref="BF84:BK84"/>
    <mergeCell ref="BL84:BO85"/>
    <mergeCell ref="G85:H85"/>
    <mergeCell ref="J85:K85"/>
    <mergeCell ref="M85:N85"/>
    <mergeCell ref="O85:P85"/>
    <mergeCell ref="Q85:R85"/>
    <mergeCell ref="U85:W85"/>
    <mergeCell ref="Z84:AA84"/>
    <mergeCell ref="AB84:AJ84"/>
    <mergeCell ref="AK84:AM84"/>
    <mergeCell ref="AO84:AT84"/>
    <mergeCell ref="AU84:AV84"/>
    <mergeCell ref="AW84:AX84"/>
    <mergeCell ref="BI83:BK83"/>
    <mergeCell ref="C84:F85"/>
    <mergeCell ref="G84:H84"/>
    <mergeCell ref="I84:I85"/>
    <mergeCell ref="J84:K84"/>
    <mergeCell ref="M84:N84"/>
    <mergeCell ref="O84:P84"/>
    <mergeCell ref="Q84:S84"/>
    <mergeCell ref="U84:W84"/>
    <mergeCell ref="X84:Y84"/>
    <mergeCell ref="X83:Y83"/>
    <mergeCell ref="Z83:AA83"/>
    <mergeCell ref="AB83:AJ83"/>
    <mergeCell ref="AK83:AM83"/>
    <mergeCell ref="AO83:AT83"/>
    <mergeCell ref="AU83:AV83"/>
    <mergeCell ref="G83:H83"/>
    <mergeCell ref="J83:K83"/>
    <mergeCell ref="M83:N83"/>
    <mergeCell ref="O83:P83"/>
    <mergeCell ref="Q83:R83"/>
    <mergeCell ref="U83:W83"/>
    <mergeCell ref="AU82:AV82"/>
    <mergeCell ref="AW82:AX82"/>
    <mergeCell ref="AZ82:BC82"/>
    <mergeCell ref="BD82:BE82"/>
    <mergeCell ref="BF82:BK82"/>
    <mergeCell ref="BL82:BO83"/>
    <mergeCell ref="AW83:AX83"/>
    <mergeCell ref="AZ83:BC83"/>
    <mergeCell ref="BD83:BE83"/>
    <mergeCell ref="BF83:BH83"/>
    <mergeCell ref="U82:W82"/>
    <mergeCell ref="X82:Y82"/>
    <mergeCell ref="Z82:AA82"/>
    <mergeCell ref="AB82:AJ82"/>
    <mergeCell ref="AK82:AM82"/>
    <mergeCell ref="AO82:AT82"/>
    <mergeCell ref="BD81:BE81"/>
    <mergeCell ref="BF81:BH81"/>
    <mergeCell ref="BI81:BK81"/>
    <mergeCell ref="C82:F83"/>
    <mergeCell ref="G82:H82"/>
    <mergeCell ref="I82:I83"/>
    <mergeCell ref="J82:K82"/>
    <mergeCell ref="M82:N82"/>
    <mergeCell ref="O82:P82"/>
    <mergeCell ref="Q82:S82"/>
    <mergeCell ref="AB81:AJ81"/>
    <mergeCell ref="AK81:AM81"/>
    <mergeCell ref="AO81:AT81"/>
    <mergeCell ref="AU81:AV81"/>
    <mergeCell ref="AW81:AX81"/>
    <mergeCell ref="AZ81:BC81"/>
    <mergeCell ref="BF80:BK80"/>
    <mergeCell ref="BL80:BO81"/>
    <mergeCell ref="G81:H81"/>
    <mergeCell ref="J81:K81"/>
    <mergeCell ref="M81:N81"/>
    <mergeCell ref="O81:P81"/>
    <mergeCell ref="Q81:R81"/>
    <mergeCell ref="U81:W81"/>
    <mergeCell ref="X81:Y81"/>
    <mergeCell ref="Z81:AA81"/>
    <mergeCell ref="AK80:AM80"/>
    <mergeCell ref="AO80:AT80"/>
    <mergeCell ref="AU80:AV80"/>
    <mergeCell ref="AW80:AX80"/>
    <mergeCell ref="AZ80:BC80"/>
    <mergeCell ref="BD80:BE80"/>
    <mergeCell ref="O80:P80"/>
    <mergeCell ref="Q80:S80"/>
    <mergeCell ref="U80:W80"/>
    <mergeCell ref="X80:Y80"/>
    <mergeCell ref="Z80:AA80"/>
    <mergeCell ref="AB80:AJ80"/>
    <mergeCell ref="AZ79:BC79"/>
    <mergeCell ref="BD79:BE79"/>
    <mergeCell ref="BF79:BH79"/>
    <mergeCell ref="BI79:BK79"/>
    <mergeCell ref="B80:B93"/>
    <mergeCell ref="C80:F81"/>
    <mergeCell ref="G80:H80"/>
    <mergeCell ref="I80:I81"/>
    <mergeCell ref="J80:K80"/>
    <mergeCell ref="M80:N80"/>
    <mergeCell ref="BL78:BO79"/>
    <mergeCell ref="G79:H79"/>
    <mergeCell ref="U79:W79"/>
    <mergeCell ref="X79:Y79"/>
    <mergeCell ref="Z79:AA79"/>
    <mergeCell ref="AB79:AJ79"/>
    <mergeCell ref="AK79:AM79"/>
    <mergeCell ref="AO79:AT79"/>
    <mergeCell ref="AU79:AV79"/>
    <mergeCell ref="AW79:AX79"/>
    <mergeCell ref="AO78:AT78"/>
    <mergeCell ref="AU78:AV78"/>
    <mergeCell ref="AW78:AX78"/>
    <mergeCell ref="AZ78:BC78"/>
    <mergeCell ref="BD78:BE78"/>
    <mergeCell ref="BF78:BK78"/>
    <mergeCell ref="Q78:S79"/>
    <mergeCell ref="U78:W78"/>
    <mergeCell ref="X78:Y78"/>
    <mergeCell ref="Z78:AA78"/>
    <mergeCell ref="AB78:AJ78"/>
    <mergeCell ref="AK78:AM78"/>
    <mergeCell ref="AZ77:BC77"/>
    <mergeCell ref="BD77:BE77"/>
    <mergeCell ref="BF77:BH77"/>
    <mergeCell ref="BI77:BK77"/>
    <mergeCell ref="C78:F79"/>
    <mergeCell ref="G78:H78"/>
    <mergeCell ref="I78:I79"/>
    <mergeCell ref="J78:K79"/>
    <mergeCell ref="M78:N79"/>
    <mergeCell ref="O78:P79"/>
    <mergeCell ref="Z77:AA77"/>
    <mergeCell ref="AB77:AJ77"/>
    <mergeCell ref="AK77:AM77"/>
    <mergeCell ref="AO77:AT77"/>
    <mergeCell ref="AU77:AV77"/>
    <mergeCell ref="AW77:AX77"/>
    <mergeCell ref="AW76:AX76"/>
    <mergeCell ref="AZ76:BC76"/>
    <mergeCell ref="BD76:BE76"/>
    <mergeCell ref="BF76:BK76"/>
    <mergeCell ref="BL76:BO77"/>
    <mergeCell ref="G77:H77"/>
    <mergeCell ref="O77:P77"/>
    <mergeCell ref="Q77:R77"/>
    <mergeCell ref="U77:W77"/>
    <mergeCell ref="X77:Y77"/>
    <mergeCell ref="X76:Y76"/>
    <mergeCell ref="Z76:AA76"/>
    <mergeCell ref="AB76:AJ76"/>
    <mergeCell ref="AK76:AM76"/>
    <mergeCell ref="AO76:AT76"/>
    <mergeCell ref="AU76:AV76"/>
    <mergeCell ref="BD75:BE75"/>
    <mergeCell ref="BF75:BH75"/>
    <mergeCell ref="BI75:BK75"/>
    <mergeCell ref="C76:F77"/>
    <mergeCell ref="G76:H76"/>
    <mergeCell ref="I76:I77"/>
    <mergeCell ref="J76:K76"/>
    <mergeCell ref="O76:P76"/>
    <mergeCell ref="Q76:S76"/>
    <mergeCell ref="U76:W76"/>
    <mergeCell ref="AB75:AJ75"/>
    <mergeCell ref="AK75:AM75"/>
    <mergeCell ref="AO75:AT75"/>
    <mergeCell ref="AU75:AV75"/>
    <mergeCell ref="AW75:AX75"/>
    <mergeCell ref="AZ75:BC75"/>
    <mergeCell ref="AZ74:BC74"/>
    <mergeCell ref="BD74:BE74"/>
    <mergeCell ref="BF74:BK74"/>
    <mergeCell ref="BL74:BO75"/>
    <mergeCell ref="G75:H75"/>
    <mergeCell ref="O75:P75"/>
    <mergeCell ref="Q75:R75"/>
    <mergeCell ref="U75:W75"/>
    <mergeCell ref="X75:Y75"/>
    <mergeCell ref="Z75:AA75"/>
    <mergeCell ref="Z74:AA74"/>
    <mergeCell ref="AB74:AJ74"/>
    <mergeCell ref="AK74:AM74"/>
    <mergeCell ref="AO74:AT74"/>
    <mergeCell ref="AU74:AV74"/>
    <mergeCell ref="AW74:AX74"/>
    <mergeCell ref="BF73:BH73"/>
    <mergeCell ref="BI73:BK73"/>
    <mergeCell ref="C74:F75"/>
    <mergeCell ref="G74:H74"/>
    <mergeCell ref="I74:I75"/>
    <mergeCell ref="J74:K74"/>
    <mergeCell ref="O74:P74"/>
    <mergeCell ref="Q74:S74"/>
    <mergeCell ref="U74:W74"/>
    <mergeCell ref="X74:Y74"/>
    <mergeCell ref="U73:W73"/>
    <mergeCell ref="X73:Y73"/>
    <mergeCell ref="Z73:AA73"/>
    <mergeCell ref="AB73:AJ73"/>
    <mergeCell ref="AK73:AM73"/>
    <mergeCell ref="AO73:AT73"/>
    <mergeCell ref="AU72:AV72"/>
    <mergeCell ref="AW72:AX72"/>
    <mergeCell ref="AZ72:BC72"/>
    <mergeCell ref="BD72:BE72"/>
    <mergeCell ref="BF72:BK72"/>
    <mergeCell ref="BL72:BO73"/>
    <mergeCell ref="AU73:AV73"/>
    <mergeCell ref="AW73:AX73"/>
    <mergeCell ref="AZ73:BC73"/>
    <mergeCell ref="BD73:BE73"/>
    <mergeCell ref="U72:W72"/>
    <mergeCell ref="X72:Y72"/>
    <mergeCell ref="Z72:AA72"/>
    <mergeCell ref="AB72:AJ72"/>
    <mergeCell ref="AK72:AM72"/>
    <mergeCell ref="AO72:AT72"/>
    <mergeCell ref="C72:F73"/>
    <mergeCell ref="G72:H72"/>
    <mergeCell ref="I72:I73"/>
    <mergeCell ref="J72:K72"/>
    <mergeCell ref="O72:P73"/>
    <mergeCell ref="Q72:S73"/>
    <mergeCell ref="G73:H73"/>
    <mergeCell ref="AB71:AJ71"/>
    <mergeCell ref="AK71:AM71"/>
    <mergeCell ref="AO71:AT71"/>
    <mergeCell ref="AU71:AV71"/>
    <mergeCell ref="AW71:AX71"/>
    <mergeCell ref="AZ71:BC71"/>
    <mergeCell ref="G71:H71"/>
    <mergeCell ref="O71:P71"/>
    <mergeCell ref="Q71:R71"/>
    <mergeCell ref="U71:W71"/>
    <mergeCell ref="X71:Y71"/>
    <mergeCell ref="Z71:AA71"/>
    <mergeCell ref="AU70:AV70"/>
    <mergeCell ref="AW70:AX70"/>
    <mergeCell ref="AZ70:BC70"/>
    <mergeCell ref="BD70:BE70"/>
    <mergeCell ref="BF70:BK70"/>
    <mergeCell ref="BL70:BO71"/>
    <mergeCell ref="BD71:BE71"/>
    <mergeCell ref="BF71:BH71"/>
    <mergeCell ref="BI71:BK71"/>
    <mergeCell ref="U70:W70"/>
    <mergeCell ref="X70:Y70"/>
    <mergeCell ref="Z70:AA70"/>
    <mergeCell ref="AB70:AJ70"/>
    <mergeCell ref="AK70:AM70"/>
    <mergeCell ref="AO70:AT70"/>
    <mergeCell ref="AZ69:BC69"/>
    <mergeCell ref="BD69:BE69"/>
    <mergeCell ref="BF69:BH69"/>
    <mergeCell ref="BI69:BK69"/>
    <mergeCell ref="C70:F71"/>
    <mergeCell ref="G70:H70"/>
    <mergeCell ref="I70:I71"/>
    <mergeCell ref="J70:K70"/>
    <mergeCell ref="O70:P70"/>
    <mergeCell ref="Q70:S70"/>
    <mergeCell ref="Z69:AA69"/>
    <mergeCell ref="AB69:AJ69"/>
    <mergeCell ref="AK69:AM69"/>
    <mergeCell ref="AO69:AT69"/>
    <mergeCell ref="AU69:AV69"/>
    <mergeCell ref="AW69:AX69"/>
    <mergeCell ref="AW68:AX68"/>
    <mergeCell ref="AZ68:BC68"/>
    <mergeCell ref="BD68:BE68"/>
    <mergeCell ref="BF68:BK68"/>
    <mergeCell ref="BL68:BO69"/>
    <mergeCell ref="G69:H69"/>
    <mergeCell ref="O69:P69"/>
    <mergeCell ref="Q69:R69"/>
    <mergeCell ref="U69:W69"/>
    <mergeCell ref="X69:Y69"/>
    <mergeCell ref="X68:Y68"/>
    <mergeCell ref="Z68:AA68"/>
    <mergeCell ref="AB68:AJ68"/>
    <mergeCell ref="AK68:AM68"/>
    <mergeCell ref="AO68:AT68"/>
    <mergeCell ref="AU68:AV68"/>
    <mergeCell ref="BD67:BE67"/>
    <mergeCell ref="BF67:BH67"/>
    <mergeCell ref="BI67:BK67"/>
    <mergeCell ref="C68:F69"/>
    <mergeCell ref="G68:H68"/>
    <mergeCell ref="I68:I69"/>
    <mergeCell ref="J68:K68"/>
    <mergeCell ref="O68:P68"/>
    <mergeCell ref="Q68:S68"/>
    <mergeCell ref="U68:W68"/>
    <mergeCell ref="AB67:AJ67"/>
    <mergeCell ref="AK67:AM67"/>
    <mergeCell ref="AO67:AT67"/>
    <mergeCell ref="AU67:AV67"/>
    <mergeCell ref="AW67:AX67"/>
    <mergeCell ref="AZ67:BC67"/>
    <mergeCell ref="AZ66:BC66"/>
    <mergeCell ref="BD66:BE66"/>
    <mergeCell ref="BF66:BK66"/>
    <mergeCell ref="BL66:BO67"/>
    <mergeCell ref="G67:H67"/>
    <mergeCell ref="O67:P67"/>
    <mergeCell ref="Q67:R67"/>
    <mergeCell ref="U67:W67"/>
    <mergeCell ref="X67:Y67"/>
    <mergeCell ref="Z67:AA67"/>
    <mergeCell ref="Z66:AA66"/>
    <mergeCell ref="AB66:AJ66"/>
    <mergeCell ref="AK66:AM66"/>
    <mergeCell ref="AO66:AT66"/>
    <mergeCell ref="AU66:AV66"/>
    <mergeCell ref="AW66:AX66"/>
    <mergeCell ref="BF65:BH65"/>
    <mergeCell ref="BI65:BK65"/>
    <mergeCell ref="C66:F67"/>
    <mergeCell ref="G66:H66"/>
    <mergeCell ref="I66:I67"/>
    <mergeCell ref="J66:K66"/>
    <mergeCell ref="O66:P66"/>
    <mergeCell ref="Q66:S66"/>
    <mergeCell ref="U66:W66"/>
    <mergeCell ref="X66:Y66"/>
    <mergeCell ref="AK65:AM65"/>
    <mergeCell ref="AO65:AT65"/>
    <mergeCell ref="AU65:AV65"/>
    <mergeCell ref="AW65:AX65"/>
    <mergeCell ref="AZ65:BC65"/>
    <mergeCell ref="BD65:BE65"/>
    <mergeCell ref="BD64:BE64"/>
    <mergeCell ref="BF64:BK64"/>
    <mergeCell ref="BL64:BO65"/>
    <mergeCell ref="G65:H65"/>
    <mergeCell ref="O65:P65"/>
    <mergeCell ref="Q65:R65"/>
    <mergeCell ref="U65:W65"/>
    <mergeCell ref="X65:Y65"/>
    <mergeCell ref="Z65:AA65"/>
    <mergeCell ref="AB65:AJ65"/>
    <mergeCell ref="AB64:AJ64"/>
    <mergeCell ref="AK64:AM64"/>
    <mergeCell ref="AO64:AT64"/>
    <mergeCell ref="AU64:AV64"/>
    <mergeCell ref="AW64:AX64"/>
    <mergeCell ref="AZ64:BC64"/>
    <mergeCell ref="BI63:BK63"/>
    <mergeCell ref="C64:F65"/>
    <mergeCell ref="G64:H64"/>
    <mergeCell ref="I64:I65"/>
    <mergeCell ref="J64:K64"/>
    <mergeCell ref="O64:P64"/>
    <mergeCell ref="Q64:S64"/>
    <mergeCell ref="U64:W64"/>
    <mergeCell ref="X64:Y64"/>
    <mergeCell ref="Z64:AA64"/>
    <mergeCell ref="AO63:AT63"/>
    <mergeCell ref="AU63:AV63"/>
    <mergeCell ref="AW63:AX63"/>
    <mergeCell ref="AZ63:BC63"/>
    <mergeCell ref="BD63:BE63"/>
    <mergeCell ref="BF63:BH63"/>
    <mergeCell ref="BL62:BO63"/>
    <mergeCell ref="G63:H63"/>
    <mergeCell ref="J63:K63"/>
    <mergeCell ref="M63:N63"/>
    <mergeCell ref="Q63:S63"/>
    <mergeCell ref="U63:W63"/>
    <mergeCell ref="X63:Y63"/>
    <mergeCell ref="Z63:AA63"/>
    <mergeCell ref="AB63:AJ63"/>
    <mergeCell ref="AK63:AM63"/>
    <mergeCell ref="AO62:AT62"/>
    <mergeCell ref="AU62:AV62"/>
    <mergeCell ref="AW62:AX62"/>
    <mergeCell ref="AZ62:BC62"/>
    <mergeCell ref="BD62:BE62"/>
    <mergeCell ref="BF62:BK62"/>
    <mergeCell ref="Q62:S62"/>
    <mergeCell ref="U62:W62"/>
    <mergeCell ref="X62:Y62"/>
    <mergeCell ref="Z62:AA62"/>
    <mergeCell ref="AB62:AJ62"/>
    <mergeCell ref="AK62:AM62"/>
    <mergeCell ref="AZ61:BC61"/>
    <mergeCell ref="BD61:BE61"/>
    <mergeCell ref="BF61:BH61"/>
    <mergeCell ref="BI61:BK61"/>
    <mergeCell ref="C62:F63"/>
    <mergeCell ref="G62:H62"/>
    <mergeCell ref="I62:I63"/>
    <mergeCell ref="J62:K62"/>
    <mergeCell ref="M62:N62"/>
    <mergeCell ref="O62:P63"/>
    <mergeCell ref="Z61:AA61"/>
    <mergeCell ref="AB61:AJ61"/>
    <mergeCell ref="AK61:AM61"/>
    <mergeCell ref="AO61:AT61"/>
    <mergeCell ref="AU61:AV61"/>
    <mergeCell ref="AW61:AX61"/>
    <mergeCell ref="AW60:AX60"/>
    <mergeCell ref="AZ60:BC60"/>
    <mergeCell ref="BD60:BE60"/>
    <mergeCell ref="BF60:BK60"/>
    <mergeCell ref="BL60:BO61"/>
    <mergeCell ref="G61:H61"/>
    <mergeCell ref="J61:K61"/>
    <mergeCell ref="M61:N61"/>
    <mergeCell ref="U61:W61"/>
    <mergeCell ref="X61:Y61"/>
    <mergeCell ref="X60:Y60"/>
    <mergeCell ref="Z60:AA60"/>
    <mergeCell ref="AB60:AJ60"/>
    <mergeCell ref="AK60:AM60"/>
    <mergeCell ref="AO60:AT60"/>
    <mergeCell ref="AU60:AV60"/>
    <mergeCell ref="BF59:BH59"/>
    <mergeCell ref="BI59:BK59"/>
    <mergeCell ref="C60:F61"/>
    <mergeCell ref="G60:H60"/>
    <mergeCell ref="I60:I61"/>
    <mergeCell ref="J60:K60"/>
    <mergeCell ref="M60:N60"/>
    <mergeCell ref="O60:P61"/>
    <mergeCell ref="Q60:S61"/>
    <mergeCell ref="U60:W60"/>
    <mergeCell ref="AK59:AM59"/>
    <mergeCell ref="AO59:AT59"/>
    <mergeCell ref="AU59:AV59"/>
    <mergeCell ref="AW59:AX59"/>
    <mergeCell ref="AZ59:BC59"/>
    <mergeCell ref="BD59:BE59"/>
    <mergeCell ref="AW58:AX58"/>
    <mergeCell ref="AZ58:BC58"/>
    <mergeCell ref="BD58:BE58"/>
    <mergeCell ref="BF58:BK58"/>
    <mergeCell ref="BL58:BO59"/>
    <mergeCell ref="G59:H59"/>
    <mergeCell ref="U59:W59"/>
    <mergeCell ref="X59:Y59"/>
    <mergeCell ref="Z59:AA59"/>
    <mergeCell ref="AB59:AJ59"/>
    <mergeCell ref="X58:Y58"/>
    <mergeCell ref="Z58:AA58"/>
    <mergeCell ref="AB58:AJ58"/>
    <mergeCell ref="AK58:AM58"/>
    <mergeCell ref="AO58:AT58"/>
    <mergeCell ref="AU58:AV58"/>
    <mergeCell ref="BF57:BH57"/>
    <mergeCell ref="BI57:BK57"/>
    <mergeCell ref="B58:B79"/>
    <mergeCell ref="C58:F59"/>
    <mergeCell ref="G58:H58"/>
    <mergeCell ref="I58:I59"/>
    <mergeCell ref="J58:K58"/>
    <mergeCell ref="O58:P59"/>
    <mergeCell ref="Q58:S59"/>
    <mergeCell ref="U58:W58"/>
    <mergeCell ref="AK57:AM57"/>
    <mergeCell ref="AO57:AT57"/>
    <mergeCell ref="AU57:AV57"/>
    <mergeCell ref="AW57:AX57"/>
    <mergeCell ref="AZ57:BC57"/>
    <mergeCell ref="BD57:BE57"/>
    <mergeCell ref="BL56:BO57"/>
    <mergeCell ref="G57:H57"/>
    <mergeCell ref="J57:K57"/>
    <mergeCell ref="M57:N57"/>
    <mergeCell ref="O57:P57"/>
    <mergeCell ref="Q57:R57"/>
    <mergeCell ref="U57:W57"/>
    <mergeCell ref="X57:Y57"/>
    <mergeCell ref="Z57:AA57"/>
    <mergeCell ref="AB57:AJ57"/>
    <mergeCell ref="AO56:AT56"/>
    <mergeCell ref="AU56:AV56"/>
    <mergeCell ref="AW56:AX56"/>
    <mergeCell ref="AZ56:BC56"/>
    <mergeCell ref="BD56:BE56"/>
    <mergeCell ref="BF56:BK56"/>
    <mergeCell ref="Q56:S56"/>
    <mergeCell ref="U56:W56"/>
    <mergeCell ref="X56:Y56"/>
    <mergeCell ref="Z56:AA56"/>
    <mergeCell ref="AB56:AJ56"/>
    <mergeCell ref="AK56:AM56"/>
    <mergeCell ref="C56:F57"/>
    <mergeCell ref="G56:H56"/>
    <mergeCell ref="I56:I57"/>
    <mergeCell ref="J56:K56"/>
    <mergeCell ref="M56:N56"/>
    <mergeCell ref="O56:P56"/>
    <mergeCell ref="AB55:AJ55"/>
    <mergeCell ref="AK55:AM55"/>
    <mergeCell ref="AO55:AT55"/>
    <mergeCell ref="AU55:AV55"/>
    <mergeCell ref="AW55:AX55"/>
    <mergeCell ref="AZ55:BC55"/>
    <mergeCell ref="G55:H55"/>
    <mergeCell ref="J55:K55"/>
    <mergeCell ref="M55:N55"/>
    <mergeCell ref="U55:W55"/>
    <mergeCell ref="X55:Y55"/>
    <mergeCell ref="Z55:AA55"/>
    <mergeCell ref="AU54:AV54"/>
    <mergeCell ref="AW54:AX54"/>
    <mergeCell ref="AZ54:BC54"/>
    <mergeCell ref="BD54:BE54"/>
    <mergeCell ref="BF54:BK54"/>
    <mergeCell ref="BL54:BO55"/>
    <mergeCell ref="BD55:BE55"/>
    <mergeCell ref="BF55:BH55"/>
    <mergeCell ref="BI55:BK55"/>
    <mergeCell ref="U54:W54"/>
    <mergeCell ref="X54:Y54"/>
    <mergeCell ref="Z54:AA54"/>
    <mergeCell ref="AB54:AJ54"/>
    <mergeCell ref="AK54:AM54"/>
    <mergeCell ref="AO54:AT54"/>
    <mergeCell ref="BD53:BE53"/>
    <mergeCell ref="BF53:BH53"/>
    <mergeCell ref="BI53:BK53"/>
    <mergeCell ref="C54:F55"/>
    <mergeCell ref="G54:H54"/>
    <mergeCell ref="I54:I55"/>
    <mergeCell ref="J54:K54"/>
    <mergeCell ref="M54:N54"/>
    <mergeCell ref="O54:P55"/>
    <mergeCell ref="Q54:S55"/>
    <mergeCell ref="AB53:AJ53"/>
    <mergeCell ref="AK53:AM53"/>
    <mergeCell ref="AO53:AT53"/>
    <mergeCell ref="AU53:AV53"/>
    <mergeCell ref="AW53:AX53"/>
    <mergeCell ref="AZ53:BC53"/>
    <mergeCell ref="BF52:BK52"/>
    <mergeCell ref="BL52:BO53"/>
    <mergeCell ref="G53:H53"/>
    <mergeCell ref="J53:K53"/>
    <mergeCell ref="M53:N53"/>
    <mergeCell ref="O53:P53"/>
    <mergeCell ref="Q53:R53"/>
    <mergeCell ref="U53:W53"/>
    <mergeCell ref="X53:Y53"/>
    <mergeCell ref="Z53:AA53"/>
    <mergeCell ref="AK52:AM52"/>
    <mergeCell ref="AO52:AT52"/>
    <mergeCell ref="AU52:AV52"/>
    <mergeCell ref="AW52:AX52"/>
    <mergeCell ref="AZ52:BC52"/>
    <mergeCell ref="BD52:BE52"/>
    <mergeCell ref="O52:P52"/>
    <mergeCell ref="Q52:S52"/>
    <mergeCell ref="U52:W52"/>
    <mergeCell ref="X52:Y52"/>
    <mergeCell ref="Z52:AA52"/>
    <mergeCell ref="AB52:AJ52"/>
    <mergeCell ref="AZ50:BE50"/>
    <mergeCell ref="BF50:BK51"/>
    <mergeCell ref="M51:N51"/>
    <mergeCell ref="AZ51:BE51"/>
    <mergeCell ref="B52:B57"/>
    <mergeCell ref="C52:F53"/>
    <mergeCell ref="G52:H52"/>
    <mergeCell ref="I52:I53"/>
    <mergeCell ref="J52:K52"/>
    <mergeCell ref="M52:N52"/>
    <mergeCell ref="X50:Y51"/>
    <mergeCell ref="Z50:AA51"/>
    <mergeCell ref="AB50:AJ51"/>
    <mergeCell ref="AK50:AN51"/>
    <mergeCell ref="AO50:AT51"/>
    <mergeCell ref="AU50:AX51"/>
    <mergeCell ref="C50:F51"/>
    <mergeCell ref="I50:I51"/>
    <mergeCell ref="J50:K51"/>
    <mergeCell ref="O50:P51"/>
    <mergeCell ref="Q50:S51"/>
    <mergeCell ref="T50:W51"/>
    <mergeCell ref="B46:Q46"/>
    <mergeCell ref="BJ46:BK46"/>
    <mergeCell ref="BL46:BM46"/>
    <mergeCell ref="B48:F48"/>
    <mergeCell ref="G48:H51"/>
    <mergeCell ref="I48:N48"/>
    <mergeCell ref="O48:S48"/>
    <mergeCell ref="T48:BK48"/>
    <mergeCell ref="BL48:BO51"/>
    <mergeCell ref="B50:B51"/>
    <mergeCell ref="AW42:BA42"/>
    <mergeCell ref="BB42:BF42"/>
    <mergeCell ref="BG42:BI42"/>
    <mergeCell ref="BJ42:BN42"/>
    <mergeCell ref="B44:D44"/>
    <mergeCell ref="E44:X44"/>
    <mergeCell ref="BB41:BF41"/>
    <mergeCell ref="BG41:BI41"/>
    <mergeCell ref="BJ41:BN41"/>
    <mergeCell ref="H42:M42"/>
    <mergeCell ref="N42:O42"/>
    <mergeCell ref="P42:Q42"/>
    <mergeCell ref="R42:Z42"/>
    <mergeCell ref="AA42:AB42"/>
    <mergeCell ref="AC42:AE42"/>
    <mergeCell ref="AF42:AV42"/>
    <mergeCell ref="BJ40:BN40"/>
    <mergeCell ref="G41:J41"/>
    <mergeCell ref="K41:M41"/>
    <mergeCell ref="N41:O41"/>
    <mergeCell ref="P41:Q41"/>
    <mergeCell ref="R41:Z41"/>
    <mergeCell ref="AA41:AB41"/>
    <mergeCell ref="AC41:AE41"/>
    <mergeCell ref="AF41:AV41"/>
    <mergeCell ref="AW41:BA41"/>
    <mergeCell ref="AA40:AB40"/>
    <mergeCell ref="AC40:AE40"/>
    <mergeCell ref="AF40:AV40"/>
    <mergeCell ref="AW40:BA40"/>
    <mergeCell ref="BB40:BF40"/>
    <mergeCell ref="BG40:BI40"/>
    <mergeCell ref="AW39:BA39"/>
    <mergeCell ref="BB39:BF39"/>
    <mergeCell ref="BG39:BI39"/>
    <mergeCell ref="BJ39:BN39"/>
    <mergeCell ref="C40:F42"/>
    <mergeCell ref="G40:J40"/>
    <mergeCell ref="K40:M40"/>
    <mergeCell ref="N40:O40"/>
    <mergeCell ref="P40:Q40"/>
    <mergeCell ref="R40:Z40"/>
    <mergeCell ref="BB38:BF38"/>
    <mergeCell ref="BG38:BI38"/>
    <mergeCell ref="BJ38:BN38"/>
    <mergeCell ref="H39:M39"/>
    <mergeCell ref="N39:O39"/>
    <mergeCell ref="P39:Q39"/>
    <mergeCell ref="R39:Z39"/>
    <mergeCell ref="AA39:AB39"/>
    <mergeCell ref="AC39:AE39"/>
    <mergeCell ref="AF39:AV39"/>
    <mergeCell ref="BJ37:BN37"/>
    <mergeCell ref="H38:J38"/>
    <mergeCell ref="K38:M38"/>
    <mergeCell ref="N38:O38"/>
    <mergeCell ref="P38:Q38"/>
    <mergeCell ref="R38:Z38"/>
    <mergeCell ref="AA38:AB38"/>
    <mergeCell ref="AC38:AE38"/>
    <mergeCell ref="AF38:AV38"/>
    <mergeCell ref="AW38:BA38"/>
    <mergeCell ref="AA37:AB37"/>
    <mergeCell ref="AC37:AE37"/>
    <mergeCell ref="AF37:AV37"/>
    <mergeCell ref="AW37:BA37"/>
    <mergeCell ref="BB37:BF37"/>
    <mergeCell ref="BG37:BI37"/>
    <mergeCell ref="AW36:BA36"/>
    <mergeCell ref="BB36:BF36"/>
    <mergeCell ref="BG36:BI36"/>
    <mergeCell ref="BJ36:BN36"/>
    <mergeCell ref="C37:F39"/>
    <mergeCell ref="H37:J37"/>
    <mergeCell ref="K37:M37"/>
    <mergeCell ref="N37:O37"/>
    <mergeCell ref="P37:Q37"/>
    <mergeCell ref="R37:Z37"/>
    <mergeCell ref="BB35:BF35"/>
    <mergeCell ref="BG35:BI35"/>
    <mergeCell ref="BJ35:BN35"/>
    <mergeCell ref="H36:M36"/>
    <mergeCell ref="N36:O36"/>
    <mergeCell ref="P36:Q36"/>
    <mergeCell ref="R36:Z36"/>
    <mergeCell ref="AA36:AB36"/>
    <mergeCell ref="AC36:AE36"/>
    <mergeCell ref="AF36:AV36"/>
    <mergeCell ref="BJ34:BN34"/>
    <mergeCell ref="H35:J35"/>
    <mergeCell ref="K35:M35"/>
    <mergeCell ref="N35:O35"/>
    <mergeCell ref="P35:Q35"/>
    <mergeCell ref="R35:Z35"/>
    <mergeCell ref="AA35:AB35"/>
    <mergeCell ref="AC35:AE35"/>
    <mergeCell ref="AF35:AV35"/>
    <mergeCell ref="AW35:BA35"/>
    <mergeCell ref="AA34:AB34"/>
    <mergeCell ref="AC34:AE34"/>
    <mergeCell ref="AF34:AV34"/>
    <mergeCell ref="AW34:BA34"/>
    <mergeCell ref="BB34:BF34"/>
    <mergeCell ref="BG34:BI34"/>
    <mergeCell ref="AW33:BA33"/>
    <mergeCell ref="BB33:BF33"/>
    <mergeCell ref="BG33:BI33"/>
    <mergeCell ref="BJ33:BN33"/>
    <mergeCell ref="C34:F36"/>
    <mergeCell ref="H34:J34"/>
    <mergeCell ref="K34:M34"/>
    <mergeCell ref="N34:O34"/>
    <mergeCell ref="P34:Q34"/>
    <mergeCell ref="R34:Z34"/>
    <mergeCell ref="BB32:BF32"/>
    <mergeCell ref="BG32:BI32"/>
    <mergeCell ref="BJ32:BN32"/>
    <mergeCell ref="H33:M33"/>
    <mergeCell ref="N33:O33"/>
    <mergeCell ref="P33:Q33"/>
    <mergeCell ref="R33:Z33"/>
    <mergeCell ref="AA33:AB33"/>
    <mergeCell ref="AC33:AE33"/>
    <mergeCell ref="AF33:AV33"/>
    <mergeCell ref="BJ31:BN31"/>
    <mergeCell ref="H32:J32"/>
    <mergeCell ref="K32:M32"/>
    <mergeCell ref="N32:O32"/>
    <mergeCell ref="P32:Q32"/>
    <mergeCell ref="R32:Z32"/>
    <mergeCell ref="AA32:AB32"/>
    <mergeCell ref="AC32:AE32"/>
    <mergeCell ref="AF32:AV32"/>
    <mergeCell ref="AW32:BA32"/>
    <mergeCell ref="AA31:AB31"/>
    <mergeCell ref="AC31:AE31"/>
    <mergeCell ref="AF31:AV31"/>
    <mergeCell ref="AW31:BA31"/>
    <mergeCell ref="BB31:BF31"/>
    <mergeCell ref="BG31:BI31"/>
    <mergeCell ref="C31:F33"/>
    <mergeCell ref="H31:J31"/>
    <mergeCell ref="K31:M31"/>
    <mergeCell ref="N31:O31"/>
    <mergeCell ref="P31:Q31"/>
    <mergeCell ref="R31:Z31"/>
    <mergeCell ref="AC30:AE30"/>
    <mergeCell ref="AF30:AV30"/>
    <mergeCell ref="AW30:BA30"/>
    <mergeCell ref="BB30:BF30"/>
    <mergeCell ref="BG30:BI30"/>
    <mergeCell ref="BJ30:BN30"/>
    <mergeCell ref="AF29:AV29"/>
    <mergeCell ref="AW29:BA29"/>
    <mergeCell ref="BB29:BF29"/>
    <mergeCell ref="BG29:BI29"/>
    <mergeCell ref="BJ29:BN29"/>
    <mergeCell ref="H30:M30"/>
    <mergeCell ref="N30:O30"/>
    <mergeCell ref="P30:Q30"/>
    <mergeCell ref="R30:Z30"/>
    <mergeCell ref="AA30:AB30"/>
    <mergeCell ref="BB28:BF28"/>
    <mergeCell ref="BG28:BI28"/>
    <mergeCell ref="BJ28:BN28"/>
    <mergeCell ref="H29:J29"/>
    <mergeCell ref="K29:M29"/>
    <mergeCell ref="N29:O29"/>
    <mergeCell ref="P29:Q29"/>
    <mergeCell ref="R29:Z29"/>
    <mergeCell ref="AA29:AB29"/>
    <mergeCell ref="AC29:AE29"/>
    <mergeCell ref="P28:Q28"/>
    <mergeCell ref="R28:Z28"/>
    <mergeCell ref="AA28:AB28"/>
    <mergeCell ref="AC28:AE28"/>
    <mergeCell ref="AF28:AV28"/>
    <mergeCell ref="AW28:BA28"/>
    <mergeCell ref="AF27:AV27"/>
    <mergeCell ref="AW27:BA27"/>
    <mergeCell ref="BB27:BF27"/>
    <mergeCell ref="BG27:BI27"/>
    <mergeCell ref="BJ27:BN27"/>
    <mergeCell ref="B28:B42"/>
    <mergeCell ref="C28:F30"/>
    <mergeCell ref="H28:J28"/>
    <mergeCell ref="K28:M28"/>
    <mergeCell ref="N28:O28"/>
    <mergeCell ref="AW26:BA26"/>
    <mergeCell ref="BB26:BF26"/>
    <mergeCell ref="BG26:BI26"/>
    <mergeCell ref="BJ26:BN26"/>
    <mergeCell ref="H27:M27"/>
    <mergeCell ref="N27:O27"/>
    <mergeCell ref="P27:Q27"/>
    <mergeCell ref="R27:Z27"/>
    <mergeCell ref="AA27:AB27"/>
    <mergeCell ref="AC27:AE27"/>
    <mergeCell ref="BG25:BI25"/>
    <mergeCell ref="BJ25:BN25"/>
    <mergeCell ref="H26:J26"/>
    <mergeCell ref="K26:M26"/>
    <mergeCell ref="N26:O26"/>
    <mergeCell ref="P26:Q26"/>
    <mergeCell ref="R26:Z26"/>
    <mergeCell ref="AA26:AB26"/>
    <mergeCell ref="AC26:AE26"/>
    <mergeCell ref="AF26:AV26"/>
    <mergeCell ref="R25:Z25"/>
    <mergeCell ref="AA25:AB25"/>
    <mergeCell ref="AC25:AE25"/>
    <mergeCell ref="AF25:AV25"/>
    <mergeCell ref="AW25:BA25"/>
    <mergeCell ref="BB25:BF25"/>
    <mergeCell ref="AF24:AV24"/>
    <mergeCell ref="AW24:BA24"/>
    <mergeCell ref="BB24:BF24"/>
    <mergeCell ref="BG24:BI24"/>
    <mergeCell ref="BJ24:BN24"/>
    <mergeCell ref="C25:F27"/>
    <mergeCell ref="H25:J25"/>
    <mergeCell ref="K25:M25"/>
    <mergeCell ref="N25:O25"/>
    <mergeCell ref="P25:Q25"/>
    <mergeCell ref="AW23:BA23"/>
    <mergeCell ref="BB23:BF23"/>
    <mergeCell ref="BG23:BI23"/>
    <mergeCell ref="BJ23:BN23"/>
    <mergeCell ref="H24:M24"/>
    <mergeCell ref="N24:O24"/>
    <mergeCell ref="P24:Q24"/>
    <mergeCell ref="R24:Z24"/>
    <mergeCell ref="AA24:AB24"/>
    <mergeCell ref="AC24:AE24"/>
    <mergeCell ref="BG22:BI22"/>
    <mergeCell ref="BJ22:BN22"/>
    <mergeCell ref="H23:J23"/>
    <mergeCell ref="K23:M23"/>
    <mergeCell ref="N23:O23"/>
    <mergeCell ref="P23:Q23"/>
    <mergeCell ref="R23:Z23"/>
    <mergeCell ref="AA23:AB23"/>
    <mergeCell ref="AC23:AE23"/>
    <mergeCell ref="AF23:AV23"/>
    <mergeCell ref="R22:Z22"/>
    <mergeCell ref="AA22:AB22"/>
    <mergeCell ref="AC22:AE22"/>
    <mergeCell ref="AF22:AV22"/>
    <mergeCell ref="AW22:BA22"/>
    <mergeCell ref="BB22:BF22"/>
    <mergeCell ref="AF21:AV21"/>
    <mergeCell ref="AW21:BA21"/>
    <mergeCell ref="BB21:BF21"/>
    <mergeCell ref="BG21:BI21"/>
    <mergeCell ref="BJ21:BN21"/>
    <mergeCell ref="C22:F24"/>
    <mergeCell ref="H22:J22"/>
    <mergeCell ref="K22:M22"/>
    <mergeCell ref="N22:O22"/>
    <mergeCell ref="P22:Q22"/>
    <mergeCell ref="AW20:BA20"/>
    <mergeCell ref="BB20:BF20"/>
    <mergeCell ref="BG20:BI20"/>
    <mergeCell ref="BJ20:BN20"/>
    <mergeCell ref="H21:M21"/>
    <mergeCell ref="N21:O21"/>
    <mergeCell ref="P21:Q21"/>
    <mergeCell ref="R21:Z21"/>
    <mergeCell ref="AA21:AB21"/>
    <mergeCell ref="AC21:AE21"/>
    <mergeCell ref="BG19:BI19"/>
    <mergeCell ref="BJ19:BN19"/>
    <mergeCell ref="H20:J20"/>
    <mergeCell ref="K20:M20"/>
    <mergeCell ref="N20:O20"/>
    <mergeCell ref="P20:Q20"/>
    <mergeCell ref="R20:Z20"/>
    <mergeCell ref="AA20:AB20"/>
    <mergeCell ref="AC20:AE20"/>
    <mergeCell ref="AF20:AV20"/>
    <mergeCell ref="R19:Z19"/>
    <mergeCell ref="AA19:AB19"/>
    <mergeCell ref="AC19:AE19"/>
    <mergeCell ref="AF19:AV19"/>
    <mergeCell ref="AW19:BA19"/>
    <mergeCell ref="BB19:BF19"/>
    <mergeCell ref="AF18:AV18"/>
    <mergeCell ref="AW18:BA18"/>
    <mergeCell ref="BB18:BF18"/>
    <mergeCell ref="BG18:BI18"/>
    <mergeCell ref="BJ18:BN18"/>
    <mergeCell ref="C19:F21"/>
    <mergeCell ref="H19:J19"/>
    <mergeCell ref="K19:M19"/>
    <mergeCell ref="N19:O19"/>
    <mergeCell ref="P19:Q19"/>
    <mergeCell ref="AW17:BA17"/>
    <mergeCell ref="BB17:BF17"/>
    <mergeCell ref="BG17:BI17"/>
    <mergeCell ref="BJ17:BN17"/>
    <mergeCell ref="H18:M18"/>
    <mergeCell ref="N18:O18"/>
    <mergeCell ref="P18:Q18"/>
    <mergeCell ref="R18:Z18"/>
    <mergeCell ref="AA18:AB18"/>
    <mergeCell ref="AC18:AE18"/>
    <mergeCell ref="BG16:BI16"/>
    <mergeCell ref="BJ16:BN16"/>
    <mergeCell ref="H17:J17"/>
    <mergeCell ref="K17:M17"/>
    <mergeCell ref="N17:O17"/>
    <mergeCell ref="P17:Q17"/>
    <mergeCell ref="R17:Z17"/>
    <mergeCell ref="AA17:AB17"/>
    <mergeCell ref="AC17:AE17"/>
    <mergeCell ref="AF17:AV17"/>
    <mergeCell ref="R16:Z16"/>
    <mergeCell ref="AA16:AB16"/>
    <mergeCell ref="AC16:AE16"/>
    <mergeCell ref="AF16:AV16"/>
    <mergeCell ref="AW16:BA16"/>
    <mergeCell ref="BB16:BF16"/>
    <mergeCell ref="B16:B27"/>
    <mergeCell ref="C16:F18"/>
    <mergeCell ref="H16:J16"/>
    <mergeCell ref="K16:M16"/>
    <mergeCell ref="N16:O16"/>
    <mergeCell ref="P16:Q16"/>
    <mergeCell ref="R15:Z15"/>
    <mergeCell ref="AA15:AB15"/>
    <mergeCell ref="AC15:AE15"/>
    <mergeCell ref="AF15:AV15"/>
    <mergeCell ref="AW15:BA15"/>
    <mergeCell ref="BB15:BI15"/>
    <mergeCell ref="AO11:AP11"/>
    <mergeCell ref="AR11:AS11"/>
    <mergeCell ref="B13:Q13"/>
    <mergeCell ref="B14:Q14"/>
    <mergeCell ref="R14:BI14"/>
    <mergeCell ref="BJ14:BN15"/>
    <mergeCell ref="B15:F15"/>
    <mergeCell ref="H15:J15"/>
    <mergeCell ref="K15:M15"/>
    <mergeCell ref="N15:Q15"/>
    <mergeCell ref="B11:D12"/>
    <mergeCell ref="E11:Q12"/>
    <mergeCell ref="R11:U12"/>
    <mergeCell ref="V11:AI12"/>
    <mergeCell ref="AJ11:AK11"/>
    <mergeCell ref="AL11:AM11"/>
    <mergeCell ref="AK12:AN12"/>
    <mergeCell ref="BC9:BG9"/>
    <mergeCell ref="BH9:BL9"/>
    <mergeCell ref="B10:D10"/>
    <mergeCell ref="E10:X10"/>
    <mergeCell ref="Y10:AB10"/>
    <mergeCell ref="AJ10:AT10"/>
    <mergeCell ref="AV10:AW10"/>
    <mergeCell ref="AX10:BB10"/>
    <mergeCell ref="BC10:BG10"/>
    <mergeCell ref="BH10:BM10"/>
    <mergeCell ref="BH8:BL8"/>
    <mergeCell ref="B9:D9"/>
    <mergeCell ref="E9:Q9"/>
    <mergeCell ref="R9:U9"/>
    <mergeCell ref="V9:X9"/>
    <mergeCell ref="Y9:AB9"/>
    <mergeCell ref="AJ9:AR9"/>
    <mergeCell ref="AS9:AT9"/>
    <mergeCell ref="AV9:AW9"/>
    <mergeCell ref="AX9:BA9"/>
    <mergeCell ref="AV6:AZ6"/>
    <mergeCell ref="BA6:BM6"/>
    <mergeCell ref="B8:D8"/>
    <mergeCell ref="E8:X8"/>
    <mergeCell ref="Y8:AB8"/>
    <mergeCell ref="AC8:AH8"/>
    <mergeCell ref="AJ8:AT8"/>
    <mergeCell ref="AV8:AW8"/>
    <mergeCell ref="AX8:BA8"/>
    <mergeCell ref="BC8:BG8"/>
    <mergeCell ref="AO5:AP5"/>
    <mergeCell ref="AQ5:AU5"/>
    <mergeCell ref="AV5:AZ5"/>
    <mergeCell ref="BA5:BM5"/>
    <mergeCell ref="N6:O6"/>
    <mergeCell ref="P6:T6"/>
    <mergeCell ref="W6:X6"/>
    <mergeCell ref="Y6:AN6"/>
    <mergeCell ref="AO6:AP6"/>
    <mergeCell ref="AQ6:AU6"/>
    <mergeCell ref="BB4:BD4"/>
    <mergeCell ref="BF4:BH4"/>
    <mergeCell ref="BI4:BJ4"/>
    <mergeCell ref="BK4:BL4"/>
    <mergeCell ref="B5:D6"/>
    <mergeCell ref="E5:M6"/>
    <mergeCell ref="N5:O5"/>
    <mergeCell ref="P5:T5"/>
    <mergeCell ref="W5:X5"/>
    <mergeCell ref="Y5:AN5"/>
    <mergeCell ref="B4:E4"/>
    <mergeCell ref="N4:R4"/>
    <mergeCell ref="S4:T4"/>
    <mergeCell ref="W4:X4"/>
    <mergeCell ref="Y4:AU4"/>
    <mergeCell ref="AV4:AZ4"/>
    <mergeCell ref="B1:D1"/>
    <mergeCell ref="E1:X1"/>
    <mergeCell ref="Y1:BN1"/>
    <mergeCell ref="BJ2:BK2"/>
    <mergeCell ref="BL2:BM2"/>
    <mergeCell ref="W3:X3"/>
    <mergeCell ref="Y3:AU3"/>
  </mergeCells>
  <phoneticPr fontId="1"/>
  <pageMargins left="0.19685039370078741" right="0.19685039370078741" top="0.78740157480314965" bottom="0.39370078740157483" header="0" footer="0"/>
  <pageSetup paperSize="9" orientation="landscape" r:id="rId1"/>
  <headerFooter alignWithMargins="0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O96"/>
  <sheetViews>
    <sheetView topLeftCell="A65" workbookViewId="0">
      <selection activeCell="AD13" sqref="AD13"/>
    </sheetView>
  </sheetViews>
  <sheetFormatPr defaultRowHeight="13.5" x14ac:dyDescent="0.15"/>
  <cols>
    <col min="1" max="1" width="4.625" customWidth="1"/>
    <col min="2" max="2" width="2.5" customWidth="1"/>
    <col min="3" max="3" width="1.25" customWidth="1"/>
    <col min="4" max="4" width="4.125" customWidth="1"/>
    <col min="5" max="5" width="2.125" customWidth="1"/>
    <col min="6" max="6" width="1.25" customWidth="1"/>
    <col min="7" max="7" width="4.625" customWidth="1"/>
    <col min="8" max="8" width="2.5" customWidth="1"/>
    <col min="9" max="9" width="5.625" customWidth="1"/>
    <col min="10" max="10" width="3.625" customWidth="1"/>
    <col min="11" max="11" width="2.125" customWidth="1"/>
    <col min="12" max="12" width="0" hidden="1" customWidth="1"/>
    <col min="13" max="13" width="3.625" customWidth="1"/>
    <col min="14" max="14" width="2.125" customWidth="1"/>
    <col min="15" max="15" width="3" customWidth="1"/>
    <col min="16" max="17" width="2.5" customWidth="1"/>
    <col min="18" max="18" width="1.5" customWidth="1"/>
    <col min="19" max="19" width="2" customWidth="1"/>
    <col min="20" max="20" width="3.625" customWidth="1"/>
    <col min="21" max="21" width="1.5" customWidth="1"/>
    <col min="22" max="22" width="2.25" customWidth="1"/>
    <col min="23" max="23" width="6.125" customWidth="1"/>
    <col min="24" max="24" width="1.25" customWidth="1"/>
    <col min="25" max="25" width="2" customWidth="1"/>
    <col min="26" max="26" width="1.5" customWidth="1"/>
    <col min="27" max="27" width="4.125" customWidth="1"/>
    <col min="28" max="28" width="2.25" customWidth="1"/>
    <col min="29" max="29" width="2.5" customWidth="1"/>
    <col min="30" max="30" width="3.125" customWidth="1"/>
    <col min="31" max="31" width="2" customWidth="1"/>
    <col min="32" max="32" width="3.125" customWidth="1"/>
    <col min="33" max="33" width="2" customWidth="1"/>
    <col min="34" max="35" width="3.125" customWidth="1"/>
    <col min="36" max="36" width="1.125" customWidth="1"/>
    <col min="37" max="37" width="1.375" customWidth="1"/>
    <col min="38" max="47" width="1.5" customWidth="1"/>
    <col min="48" max="48" width="4.125" customWidth="1"/>
    <col min="49" max="49" width="2" customWidth="1"/>
    <col min="50" max="50" width="1.25" customWidth="1"/>
    <col min="51" max="51" width="0" hidden="1" customWidth="1"/>
    <col min="52" max="52" width="1.25" customWidth="1"/>
    <col min="53" max="53" width="2.5" customWidth="1"/>
    <col min="54" max="54" width="1.5" customWidth="1"/>
    <col min="55" max="55" width="1.125" customWidth="1"/>
    <col min="56" max="57" width="1.625" customWidth="1"/>
    <col min="58" max="59" width="1.25" customWidth="1"/>
    <col min="60" max="60" width="0.875" customWidth="1"/>
    <col min="61" max="61" width="1.125" customWidth="1"/>
    <col min="62" max="62" width="0.875" customWidth="1"/>
    <col min="63" max="63" width="1.125" customWidth="1"/>
    <col min="64" max="65" width="1.375" customWidth="1"/>
    <col min="66" max="66" width="2.5" customWidth="1"/>
    <col min="67" max="67" width="2.125" customWidth="1"/>
  </cols>
  <sheetData>
    <row r="1" spans="2:67" ht="15.6" customHeight="1" x14ac:dyDescent="0.15">
      <c r="B1" s="111" t="s">
        <v>188</v>
      </c>
      <c r="C1" s="111"/>
      <c r="D1" s="111"/>
      <c r="E1" s="116" t="s">
        <v>192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86" t="s">
        <v>194</v>
      </c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52" t="s">
        <v>3</v>
      </c>
    </row>
    <row r="2" spans="2:67" ht="24.95" customHeight="1" x14ac:dyDescent="0.15">
      <c r="W2" s="3" t="s">
        <v>3</v>
      </c>
      <c r="X2" s="3" t="s">
        <v>3</v>
      </c>
      <c r="Y2" s="3" t="s">
        <v>3</v>
      </c>
      <c r="Z2" s="3" t="s">
        <v>3</v>
      </c>
      <c r="AA2" s="3" t="s">
        <v>3</v>
      </c>
      <c r="AB2" s="3" t="s">
        <v>3</v>
      </c>
      <c r="AC2" s="3" t="s">
        <v>3</v>
      </c>
      <c r="AD2" s="3" t="s">
        <v>3</v>
      </c>
      <c r="AE2" s="3" t="s">
        <v>3</v>
      </c>
      <c r="AF2" s="3" t="s">
        <v>3</v>
      </c>
      <c r="AG2" s="3" t="s">
        <v>3</v>
      </c>
      <c r="AH2" s="3" t="s">
        <v>3</v>
      </c>
      <c r="AI2" s="3" t="s">
        <v>3</v>
      </c>
      <c r="AJ2" s="3" t="s">
        <v>3</v>
      </c>
      <c r="AK2" s="3" t="s">
        <v>3</v>
      </c>
      <c r="AL2" s="3" t="s">
        <v>3</v>
      </c>
      <c r="AM2" s="3" t="s">
        <v>3</v>
      </c>
      <c r="AN2" s="3" t="s">
        <v>3</v>
      </c>
      <c r="AO2" s="3" t="s">
        <v>3</v>
      </c>
      <c r="AP2" s="3" t="s">
        <v>3</v>
      </c>
      <c r="AQ2" s="3" t="s">
        <v>3</v>
      </c>
      <c r="AR2" s="3" t="s">
        <v>3</v>
      </c>
      <c r="AS2" s="3" t="s">
        <v>3</v>
      </c>
      <c r="AT2" s="3" t="s">
        <v>3</v>
      </c>
      <c r="AU2" s="3" t="s">
        <v>3</v>
      </c>
      <c r="BI2" s="49" t="s">
        <v>148</v>
      </c>
      <c r="BJ2" s="250" t="s">
        <v>183</v>
      </c>
      <c r="BK2" s="250"/>
      <c r="BL2" s="251" t="s">
        <v>182</v>
      </c>
      <c r="BM2" s="251"/>
    </row>
    <row r="3" spans="2:67" ht="9.6" customHeight="1" x14ac:dyDescent="0.15">
      <c r="N3" s="3" t="s">
        <v>3</v>
      </c>
      <c r="O3" s="3" t="s">
        <v>3</v>
      </c>
      <c r="P3" s="3" t="s">
        <v>3</v>
      </c>
      <c r="Q3" s="3" t="s">
        <v>3</v>
      </c>
      <c r="R3" s="3" t="s">
        <v>3</v>
      </c>
      <c r="S3" s="3" t="s">
        <v>3</v>
      </c>
      <c r="T3" s="3" t="s">
        <v>3</v>
      </c>
      <c r="V3" s="4" t="s">
        <v>3</v>
      </c>
      <c r="W3" s="113" t="s">
        <v>116</v>
      </c>
      <c r="X3" s="113"/>
      <c r="Y3" s="171" t="s">
        <v>123</v>
      </c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46" t="s">
        <v>3</v>
      </c>
      <c r="AW3" s="3" t="s">
        <v>3</v>
      </c>
      <c r="AX3" s="3" t="s">
        <v>3</v>
      </c>
      <c r="AY3" s="15" t="s">
        <v>3</v>
      </c>
      <c r="AZ3" s="3" t="s">
        <v>3</v>
      </c>
      <c r="BA3" s="3" t="s">
        <v>3</v>
      </c>
      <c r="BB3" s="3" t="s">
        <v>3</v>
      </c>
      <c r="BC3" s="3" t="s">
        <v>3</v>
      </c>
      <c r="BD3" s="3" t="s">
        <v>3</v>
      </c>
      <c r="BE3" s="3" t="s">
        <v>3</v>
      </c>
      <c r="BF3" s="3" t="s">
        <v>3</v>
      </c>
      <c r="BG3" s="3" t="s">
        <v>3</v>
      </c>
      <c r="BH3" s="3" t="s">
        <v>3</v>
      </c>
      <c r="BI3" s="3" t="s">
        <v>3</v>
      </c>
      <c r="BJ3" s="3" t="s">
        <v>3</v>
      </c>
      <c r="BK3" s="3" t="s">
        <v>3</v>
      </c>
      <c r="BL3" s="3" t="s">
        <v>3</v>
      </c>
      <c r="BM3" s="3" t="s">
        <v>3</v>
      </c>
    </row>
    <row r="4" spans="2:67" ht="12.6" customHeight="1" x14ac:dyDescent="0.15">
      <c r="B4" s="112" t="s">
        <v>1</v>
      </c>
      <c r="C4" s="112"/>
      <c r="D4" s="112"/>
      <c r="E4" s="112"/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15" t="s">
        <v>3</v>
      </c>
      <c r="M4" s="5" t="s">
        <v>3</v>
      </c>
      <c r="N4" s="113" t="s">
        <v>90</v>
      </c>
      <c r="O4" s="113"/>
      <c r="P4" s="113"/>
      <c r="Q4" s="113"/>
      <c r="R4" s="113"/>
      <c r="S4" s="171" t="s">
        <v>3</v>
      </c>
      <c r="T4" s="171"/>
      <c r="U4" s="11" t="s">
        <v>3</v>
      </c>
      <c r="V4" s="4" t="s">
        <v>3</v>
      </c>
      <c r="W4" s="113" t="s">
        <v>117</v>
      </c>
      <c r="X4" s="113"/>
      <c r="Y4" s="171" t="s">
        <v>124</v>
      </c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13" t="s">
        <v>161</v>
      </c>
      <c r="AW4" s="113"/>
      <c r="AX4" s="113"/>
      <c r="AY4" s="113"/>
      <c r="AZ4" s="113"/>
      <c r="BA4" s="47" t="s">
        <v>578</v>
      </c>
      <c r="BB4" s="244" t="s">
        <v>141</v>
      </c>
      <c r="BC4" s="244"/>
      <c r="BD4" s="244"/>
      <c r="BE4" s="34" t="s">
        <v>142</v>
      </c>
      <c r="BF4" s="244" t="s">
        <v>195</v>
      </c>
      <c r="BG4" s="244"/>
      <c r="BH4" s="244"/>
      <c r="BI4" s="232" t="s">
        <v>146</v>
      </c>
      <c r="BJ4" s="232"/>
      <c r="BK4" s="244" t="s">
        <v>144</v>
      </c>
      <c r="BL4" s="244"/>
      <c r="BM4" s="36" t="s">
        <v>150</v>
      </c>
      <c r="BN4" s="11" t="s">
        <v>3</v>
      </c>
    </row>
    <row r="5" spans="2:67" ht="12.6" customHeight="1" x14ac:dyDescent="0.15">
      <c r="B5" s="113" t="s">
        <v>2</v>
      </c>
      <c r="C5" s="113"/>
      <c r="D5" s="113"/>
      <c r="E5" s="254" t="s">
        <v>231</v>
      </c>
      <c r="F5" s="117"/>
      <c r="G5" s="117"/>
      <c r="H5" s="117"/>
      <c r="I5" s="117"/>
      <c r="J5" s="117"/>
      <c r="K5" s="117"/>
      <c r="L5" s="117"/>
      <c r="M5" s="117"/>
      <c r="N5" s="113" t="s">
        <v>91</v>
      </c>
      <c r="O5" s="113"/>
      <c r="P5" s="171" t="s">
        <v>96</v>
      </c>
      <c r="Q5" s="171"/>
      <c r="R5" s="171"/>
      <c r="S5" s="171"/>
      <c r="T5" s="171"/>
      <c r="U5" s="11" t="s">
        <v>3</v>
      </c>
      <c r="V5" s="4" t="s">
        <v>3</v>
      </c>
      <c r="W5" s="181" t="s">
        <v>118</v>
      </c>
      <c r="X5" s="181"/>
      <c r="Y5" s="187" t="s">
        <v>125</v>
      </c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13" t="s">
        <v>92</v>
      </c>
      <c r="AP5" s="113"/>
      <c r="AQ5" s="171" t="s">
        <v>97</v>
      </c>
      <c r="AR5" s="171"/>
      <c r="AS5" s="171"/>
      <c r="AT5" s="171"/>
      <c r="AU5" s="171"/>
      <c r="AV5" s="113" t="s">
        <v>162</v>
      </c>
      <c r="AW5" s="113"/>
      <c r="AX5" s="113"/>
      <c r="AY5" s="113"/>
      <c r="AZ5" s="113"/>
      <c r="BA5" s="118" t="s">
        <v>174</v>
      </c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" t="s">
        <v>3</v>
      </c>
    </row>
    <row r="6" spans="2:67" ht="12.6" customHeight="1" x14ac:dyDescent="0.15">
      <c r="B6" s="113"/>
      <c r="C6" s="113"/>
      <c r="D6" s="113"/>
      <c r="E6" s="117"/>
      <c r="F6" s="117"/>
      <c r="G6" s="117"/>
      <c r="H6" s="117"/>
      <c r="I6" s="117"/>
      <c r="J6" s="117"/>
      <c r="K6" s="117"/>
      <c r="L6" s="117"/>
      <c r="M6" s="117"/>
      <c r="N6" s="113" t="s">
        <v>92</v>
      </c>
      <c r="O6" s="113"/>
      <c r="P6" s="171" t="s">
        <v>97</v>
      </c>
      <c r="Q6" s="171"/>
      <c r="R6" s="171"/>
      <c r="S6" s="171"/>
      <c r="T6" s="171"/>
      <c r="U6" s="11" t="s">
        <v>3</v>
      </c>
      <c r="V6" s="4" t="s">
        <v>3</v>
      </c>
      <c r="W6" s="113" t="s">
        <v>119</v>
      </c>
      <c r="X6" s="113"/>
      <c r="Y6" s="171" t="s">
        <v>126</v>
      </c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13" t="s">
        <v>156</v>
      </c>
      <c r="AP6" s="113"/>
      <c r="AQ6" s="171" t="s">
        <v>97</v>
      </c>
      <c r="AR6" s="171"/>
      <c r="AS6" s="171"/>
      <c r="AT6" s="171"/>
      <c r="AU6" s="171"/>
      <c r="AV6" s="113" t="s">
        <v>163</v>
      </c>
      <c r="AW6" s="113"/>
      <c r="AX6" s="113"/>
      <c r="AY6" s="113"/>
      <c r="AZ6" s="113"/>
      <c r="BA6" s="118" t="s">
        <v>175</v>
      </c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" t="s">
        <v>3</v>
      </c>
    </row>
    <row r="7" spans="2:67" ht="9.6" customHeight="1" x14ac:dyDescent="0.15"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  <c r="I7" s="2" t="s">
        <v>3</v>
      </c>
      <c r="J7" s="2" t="s">
        <v>3</v>
      </c>
      <c r="K7" s="2" t="s">
        <v>3</v>
      </c>
      <c r="L7" s="17" t="s">
        <v>3</v>
      </c>
      <c r="M7" s="2" t="s">
        <v>3</v>
      </c>
      <c r="N7" s="2" t="s">
        <v>3</v>
      </c>
      <c r="O7" s="2" t="s">
        <v>3</v>
      </c>
      <c r="P7" s="2" t="s">
        <v>3</v>
      </c>
      <c r="Q7" s="2" t="s">
        <v>3</v>
      </c>
      <c r="R7" s="2" t="s">
        <v>3</v>
      </c>
      <c r="S7" s="2" t="s">
        <v>3</v>
      </c>
      <c r="T7" s="2" t="s">
        <v>3</v>
      </c>
      <c r="U7" s="3" t="s">
        <v>3</v>
      </c>
      <c r="V7" s="3" t="s">
        <v>3</v>
      </c>
      <c r="W7" s="2" t="s">
        <v>3</v>
      </c>
      <c r="X7" s="2" t="s">
        <v>3</v>
      </c>
      <c r="Y7" s="2" t="s">
        <v>3</v>
      </c>
      <c r="Z7" s="2" t="s">
        <v>3</v>
      </c>
      <c r="AA7" s="2" t="s">
        <v>3</v>
      </c>
      <c r="AB7" s="2" t="s">
        <v>3</v>
      </c>
      <c r="AC7" s="2" t="s">
        <v>3</v>
      </c>
      <c r="AD7" s="2" t="s">
        <v>3</v>
      </c>
      <c r="AE7" s="2" t="s">
        <v>3</v>
      </c>
      <c r="AF7" s="2" t="s">
        <v>3</v>
      </c>
      <c r="AG7" s="2" t="s">
        <v>3</v>
      </c>
      <c r="AH7" s="2" t="s">
        <v>3</v>
      </c>
      <c r="AI7" s="2" t="s">
        <v>3</v>
      </c>
      <c r="AJ7" s="2" t="s">
        <v>3</v>
      </c>
      <c r="AK7" s="2" t="s">
        <v>3</v>
      </c>
      <c r="AL7" s="2" t="s">
        <v>3</v>
      </c>
      <c r="AM7" s="2" t="s">
        <v>3</v>
      </c>
      <c r="AN7" s="2" t="s">
        <v>3</v>
      </c>
      <c r="AO7" s="2" t="s">
        <v>3</v>
      </c>
      <c r="AP7" s="2" t="s">
        <v>3</v>
      </c>
      <c r="AQ7" s="2" t="s">
        <v>3</v>
      </c>
      <c r="AR7" s="2" t="s">
        <v>3</v>
      </c>
      <c r="AS7" s="2" t="s">
        <v>3</v>
      </c>
      <c r="AT7" s="2" t="s">
        <v>3</v>
      </c>
      <c r="AU7" s="1" t="s">
        <v>3</v>
      </c>
      <c r="AV7" s="2" t="s">
        <v>3</v>
      </c>
      <c r="AW7" s="2" t="s">
        <v>3</v>
      </c>
      <c r="AX7" s="2" t="s">
        <v>3</v>
      </c>
      <c r="AY7" s="17" t="s">
        <v>3</v>
      </c>
      <c r="AZ7" s="2" t="s">
        <v>3</v>
      </c>
      <c r="BA7" s="2" t="s">
        <v>3</v>
      </c>
      <c r="BB7" s="2" t="s">
        <v>3</v>
      </c>
      <c r="BC7" s="2" t="s">
        <v>3</v>
      </c>
      <c r="BD7" s="2" t="s">
        <v>3</v>
      </c>
      <c r="BE7" s="2" t="s">
        <v>3</v>
      </c>
      <c r="BF7" s="2" t="s">
        <v>3</v>
      </c>
      <c r="BG7" s="2" t="s">
        <v>3</v>
      </c>
      <c r="BH7" s="2" t="s">
        <v>3</v>
      </c>
      <c r="BI7" s="2" t="s">
        <v>3</v>
      </c>
      <c r="BJ7" s="2" t="s">
        <v>3</v>
      </c>
      <c r="BK7" s="2" t="s">
        <v>3</v>
      </c>
      <c r="BL7" s="2" t="s">
        <v>3</v>
      </c>
      <c r="BM7" s="2" t="s">
        <v>3</v>
      </c>
    </row>
    <row r="8" spans="2:67" ht="12.6" customHeight="1" x14ac:dyDescent="0.15">
      <c r="B8" s="113" t="s">
        <v>4</v>
      </c>
      <c r="C8" s="113"/>
      <c r="D8" s="113"/>
      <c r="E8" s="118" t="s">
        <v>196</v>
      </c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3" t="s">
        <v>127</v>
      </c>
      <c r="Z8" s="113"/>
      <c r="AA8" s="113"/>
      <c r="AB8" s="113"/>
      <c r="AC8" s="191">
        <v>35000000</v>
      </c>
      <c r="AD8" s="191"/>
      <c r="AE8" s="191"/>
      <c r="AF8" s="191"/>
      <c r="AG8" s="191"/>
      <c r="AH8" s="191"/>
      <c r="AI8" s="35" t="s">
        <v>149</v>
      </c>
      <c r="AJ8" s="192" t="s">
        <v>151</v>
      </c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45" t="s">
        <v>3</v>
      </c>
      <c r="AV8" s="207" t="s">
        <v>164</v>
      </c>
      <c r="AW8" s="207"/>
      <c r="AX8" s="221" t="s">
        <v>3</v>
      </c>
      <c r="AY8" s="221"/>
      <c r="AZ8" s="221"/>
      <c r="BA8" s="221"/>
      <c r="BB8" s="48" t="s">
        <v>176</v>
      </c>
      <c r="BC8" s="113" t="s">
        <v>178</v>
      </c>
      <c r="BD8" s="113"/>
      <c r="BE8" s="113"/>
      <c r="BF8" s="113"/>
      <c r="BG8" s="113"/>
      <c r="BH8" s="247" t="s">
        <v>3</v>
      </c>
      <c r="BI8" s="247"/>
      <c r="BJ8" s="247"/>
      <c r="BK8" s="247"/>
      <c r="BL8" s="247"/>
      <c r="BM8" s="35" t="s">
        <v>187</v>
      </c>
      <c r="BN8" s="11" t="s">
        <v>3</v>
      </c>
    </row>
    <row r="9" spans="2:67" ht="10.7" customHeight="1" x14ac:dyDescent="0.15">
      <c r="B9" s="114" t="s">
        <v>5</v>
      </c>
      <c r="C9" s="114"/>
      <c r="D9" s="114"/>
      <c r="E9" s="255" t="s">
        <v>232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3" t="s">
        <v>101</v>
      </c>
      <c r="S9" s="113"/>
      <c r="T9" s="113"/>
      <c r="U9" s="113"/>
      <c r="V9" s="118" t="s">
        <v>115</v>
      </c>
      <c r="W9" s="118"/>
      <c r="X9" s="118"/>
      <c r="Y9" s="113" t="s">
        <v>128</v>
      </c>
      <c r="Z9" s="113"/>
      <c r="AA9" s="113"/>
      <c r="AB9" s="113"/>
      <c r="AC9" s="32" t="s">
        <v>578</v>
      </c>
      <c r="AD9" s="33" t="s">
        <v>141</v>
      </c>
      <c r="AE9" s="34" t="s">
        <v>142</v>
      </c>
      <c r="AF9" s="33" t="s">
        <v>143</v>
      </c>
      <c r="AG9" s="34" t="s">
        <v>146</v>
      </c>
      <c r="AH9" s="33" t="s">
        <v>147</v>
      </c>
      <c r="AI9" s="36" t="s">
        <v>150</v>
      </c>
      <c r="AJ9" s="193">
        <v>350000</v>
      </c>
      <c r="AK9" s="193"/>
      <c r="AL9" s="193"/>
      <c r="AM9" s="193"/>
      <c r="AN9" s="193"/>
      <c r="AO9" s="193"/>
      <c r="AP9" s="193"/>
      <c r="AQ9" s="193"/>
      <c r="AR9" s="193"/>
      <c r="AS9" s="202" t="s">
        <v>149</v>
      </c>
      <c r="AT9" s="202"/>
      <c r="AU9" s="45" t="s">
        <v>3</v>
      </c>
      <c r="AV9" s="207" t="s">
        <v>165</v>
      </c>
      <c r="AW9" s="207"/>
      <c r="AX9" s="221" t="s">
        <v>3</v>
      </c>
      <c r="AY9" s="221"/>
      <c r="AZ9" s="221"/>
      <c r="BA9" s="221"/>
      <c r="BB9" s="48" t="s">
        <v>176</v>
      </c>
      <c r="BC9" s="113" t="s">
        <v>179</v>
      </c>
      <c r="BD9" s="113"/>
      <c r="BE9" s="113"/>
      <c r="BF9" s="113"/>
      <c r="BG9" s="113"/>
      <c r="BH9" s="247" t="s">
        <v>3</v>
      </c>
      <c r="BI9" s="247"/>
      <c r="BJ9" s="247"/>
      <c r="BK9" s="247"/>
      <c r="BL9" s="247"/>
      <c r="BM9" s="35" t="s">
        <v>187</v>
      </c>
      <c r="BN9" s="11" t="s">
        <v>3</v>
      </c>
    </row>
    <row r="10" spans="2:67" ht="10.7" customHeight="1" x14ac:dyDescent="0.15">
      <c r="B10" s="115" t="s">
        <v>6</v>
      </c>
      <c r="C10" s="115"/>
      <c r="D10" s="115"/>
      <c r="E10" s="135" t="s">
        <v>52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13" t="s">
        <v>129</v>
      </c>
      <c r="Z10" s="113"/>
      <c r="AA10" s="113"/>
      <c r="AB10" s="113"/>
      <c r="AC10" s="32" t="s">
        <v>578</v>
      </c>
      <c r="AD10" s="33" t="s">
        <v>141</v>
      </c>
      <c r="AE10" s="34" t="s">
        <v>142</v>
      </c>
      <c r="AF10" s="33" t="s">
        <v>144</v>
      </c>
      <c r="AG10" s="34" t="s">
        <v>146</v>
      </c>
      <c r="AH10" s="33" t="s">
        <v>148</v>
      </c>
      <c r="AI10" s="36" t="s">
        <v>150</v>
      </c>
      <c r="AJ10" s="194" t="s">
        <v>152</v>
      </c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45" t="s">
        <v>3</v>
      </c>
      <c r="AV10" s="207" t="s">
        <v>166</v>
      </c>
      <c r="AW10" s="207"/>
      <c r="AX10" s="118" t="s">
        <v>3</v>
      </c>
      <c r="AY10" s="118"/>
      <c r="AZ10" s="118"/>
      <c r="BA10" s="118"/>
      <c r="BB10" s="118"/>
      <c r="BC10" s="113" t="s">
        <v>180</v>
      </c>
      <c r="BD10" s="113"/>
      <c r="BE10" s="113"/>
      <c r="BF10" s="113"/>
      <c r="BG10" s="113"/>
      <c r="BH10" s="118" t="s">
        <v>3</v>
      </c>
      <c r="BI10" s="118"/>
      <c r="BJ10" s="118"/>
      <c r="BK10" s="118"/>
      <c r="BL10" s="118"/>
      <c r="BM10" s="118"/>
      <c r="BN10" s="11" t="s">
        <v>3</v>
      </c>
    </row>
    <row r="11" spans="2:67" ht="9.6" customHeight="1" x14ac:dyDescent="0.15">
      <c r="B11" s="113" t="s">
        <v>7</v>
      </c>
      <c r="C11" s="113"/>
      <c r="D11" s="113"/>
      <c r="E11" s="136" t="s">
        <v>53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13" t="s">
        <v>102</v>
      </c>
      <c r="S11" s="113"/>
      <c r="T11" s="113"/>
      <c r="U11" s="113"/>
      <c r="V11" s="136" t="s">
        <v>3</v>
      </c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95" t="s">
        <v>578</v>
      </c>
      <c r="AK11" s="195"/>
      <c r="AL11" s="198" t="s">
        <v>141</v>
      </c>
      <c r="AM11" s="198"/>
      <c r="AN11" s="39" t="s">
        <v>142</v>
      </c>
      <c r="AO11" s="198" t="s">
        <v>195</v>
      </c>
      <c r="AP11" s="198"/>
      <c r="AQ11" s="39" t="s">
        <v>146</v>
      </c>
      <c r="AR11" s="198" t="s">
        <v>144</v>
      </c>
      <c r="AS11" s="198"/>
      <c r="AT11" s="43" t="s">
        <v>150</v>
      </c>
      <c r="AU11" s="11" t="s">
        <v>3</v>
      </c>
      <c r="AV11" s="1" t="s">
        <v>3</v>
      </c>
      <c r="AW11" s="1" t="s">
        <v>3</v>
      </c>
      <c r="AX11" s="1" t="s">
        <v>3</v>
      </c>
      <c r="AY11" s="16" t="s">
        <v>3</v>
      </c>
      <c r="AZ11" s="1" t="s">
        <v>3</v>
      </c>
      <c r="BA11" s="1" t="s">
        <v>3</v>
      </c>
      <c r="BB11" s="1" t="s">
        <v>3</v>
      </c>
      <c r="BC11" s="1" t="s">
        <v>3</v>
      </c>
      <c r="BD11" s="1" t="s">
        <v>3</v>
      </c>
      <c r="BE11" s="1" t="s">
        <v>3</v>
      </c>
      <c r="BF11" s="1" t="s">
        <v>3</v>
      </c>
      <c r="BG11" s="1" t="s">
        <v>3</v>
      </c>
      <c r="BH11" s="1" t="s">
        <v>3</v>
      </c>
      <c r="BI11" s="1" t="s">
        <v>3</v>
      </c>
      <c r="BJ11" s="1" t="s">
        <v>3</v>
      </c>
      <c r="BK11" s="1" t="s">
        <v>3</v>
      </c>
      <c r="BL11" s="1" t="s">
        <v>3</v>
      </c>
      <c r="BM11" s="1" t="s">
        <v>3</v>
      </c>
    </row>
    <row r="12" spans="2:67" ht="9.6" customHeight="1" x14ac:dyDescent="0.15">
      <c r="B12" s="113"/>
      <c r="C12" s="113"/>
      <c r="D12" s="113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13"/>
      <c r="S12" s="113"/>
      <c r="T12" s="113"/>
      <c r="U12" s="113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37" t="s">
        <v>3</v>
      </c>
      <c r="AK12" s="199" t="s">
        <v>153</v>
      </c>
      <c r="AL12" s="199"/>
      <c r="AM12" s="199"/>
      <c r="AN12" s="200"/>
      <c r="AO12" s="42" t="s">
        <v>3</v>
      </c>
      <c r="AP12" s="38" t="s">
        <v>3</v>
      </c>
      <c r="AQ12" s="38" t="s">
        <v>3</v>
      </c>
      <c r="AR12" s="38" t="s">
        <v>3</v>
      </c>
      <c r="AS12" s="38" t="s">
        <v>3</v>
      </c>
      <c r="AT12" s="44" t="s">
        <v>3</v>
      </c>
      <c r="AU12" s="11" t="s">
        <v>3</v>
      </c>
    </row>
    <row r="13" spans="2:67" ht="31.35" customHeight="1" x14ac:dyDescent="0.15">
      <c r="B13" s="120" t="s">
        <v>189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2" t="s">
        <v>3</v>
      </c>
      <c r="S13" s="2" t="s">
        <v>3</v>
      </c>
      <c r="T13" s="2" t="s">
        <v>3</v>
      </c>
      <c r="U13" s="2" t="s">
        <v>3</v>
      </c>
      <c r="V13" s="2" t="s">
        <v>3</v>
      </c>
      <c r="W13" s="2" t="s">
        <v>3</v>
      </c>
      <c r="X13" s="2" t="s">
        <v>3</v>
      </c>
      <c r="Y13" s="2" t="s">
        <v>3</v>
      </c>
      <c r="Z13" s="2" t="s">
        <v>3</v>
      </c>
      <c r="AA13" s="2" t="s">
        <v>3</v>
      </c>
      <c r="AB13" s="2" t="s">
        <v>3</v>
      </c>
      <c r="AC13" s="2" t="s">
        <v>3</v>
      </c>
      <c r="AD13" s="2" t="s">
        <v>3</v>
      </c>
      <c r="AE13" s="2" t="s">
        <v>3</v>
      </c>
      <c r="AF13" s="2" t="s">
        <v>3</v>
      </c>
      <c r="AG13" s="2" t="s">
        <v>3</v>
      </c>
      <c r="AH13" s="2" t="s">
        <v>3</v>
      </c>
      <c r="AI13" s="2" t="s">
        <v>3</v>
      </c>
      <c r="AJ13" s="2" t="s">
        <v>3</v>
      </c>
      <c r="AK13" s="2" t="s">
        <v>3</v>
      </c>
      <c r="AL13" s="2" t="s">
        <v>3</v>
      </c>
      <c r="AM13" s="2" t="s">
        <v>3</v>
      </c>
      <c r="AN13" s="2" t="s">
        <v>3</v>
      </c>
      <c r="AO13" s="2" t="s">
        <v>3</v>
      </c>
      <c r="AP13" s="2" t="s">
        <v>3</v>
      </c>
      <c r="AQ13" s="2" t="s">
        <v>3</v>
      </c>
      <c r="AR13" s="2" t="s">
        <v>3</v>
      </c>
      <c r="AS13" s="2" t="s">
        <v>3</v>
      </c>
      <c r="AT13" s="2" t="s">
        <v>3</v>
      </c>
      <c r="AU13" s="3" t="s">
        <v>3</v>
      </c>
      <c r="AV13" s="3" t="s">
        <v>3</v>
      </c>
      <c r="AW13" s="3" t="s">
        <v>3</v>
      </c>
      <c r="AX13" s="3" t="s">
        <v>3</v>
      </c>
      <c r="AY13" s="15" t="s">
        <v>3</v>
      </c>
      <c r="AZ13" s="3" t="s">
        <v>3</v>
      </c>
      <c r="BA13" s="3" t="s">
        <v>3</v>
      </c>
      <c r="BB13" s="3" t="s">
        <v>3</v>
      </c>
      <c r="BC13" s="3" t="s">
        <v>3</v>
      </c>
      <c r="BD13" s="3" t="s">
        <v>3</v>
      </c>
      <c r="BE13" s="3" t="s">
        <v>3</v>
      </c>
      <c r="BF13" s="3" t="s">
        <v>3</v>
      </c>
      <c r="BG13" s="3" t="s">
        <v>3</v>
      </c>
      <c r="BH13" s="3" t="s">
        <v>3</v>
      </c>
      <c r="BI13" s="3" t="s">
        <v>3</v>
      </c>
      <c r="BJ13" s="3" t="s">
        <v>3</v>
      </c>
      <c r="BK13" s="3" t="s">
        <v>3</v>
      </c>
      <c r="BL13" s="3" t="s">
        <v>3</v>
      </c>
      <c r="BM13" s="3" t="s">
        <v>3</v>
      </c>
      <c r="BN13" s="3" t="s">
        <v>3</v>
      </c>
    </row>
    <row r="14" spans="2:67" ht="11.1" customHeight="1" x14ac:dyDescent="0.15">
      <c r="B14" s="121" t="s">
        <v>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 t="s">
        <v>103</v>
      </c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9" t="s">
        <v>184</v>
      </c>
      <c r="BK14" s="129"/>
      <c r="BL14" s="129"/>
      <c r="BM14" s="129"/>
      <c r="BN14" s="129"/>
      <c r="BO14" s="11" t="s">
        <v>3</v>
      </c>
    </row>
    <row r="15" spans="2:67" ht="17.100000000000001" customHeight="1" x14ac:dyDescent="0.15">
      <c r="B15" s="113" t="s">
        <v>10</v>
      </c>
      <c r="C15" s="113"/>
      <c r="D15" s="113"/>
      <c r="E15" s="113"/>
      <c r="F15" s="113"/>
      <c r="G15" s="6" t="s">
        <v>55</v>
      </c>
      <c r="H15" s="139" t="s">
        <v>68</v>
      </c>
      <c r="I15" s="139"/>
      <c r="J15" s="139"/>
      <c r="K15" s="153" t="s">
        <v>82</v>
      </c>
      <c r="L15" s="153"/>
      <c r="M15" s="153"/>
      <c r="N15" s="158" t="s">
        <v>93</v>
      </c>
      <c r="O15" s="158"/>
      <c r="P15" s="158"/>
      <c r="Q15" s="158"/>
      <c r="R15" s="113" t="s">
        <v>104</v>
      </c>
      <c r="S15" s="113"/>
      <c r="T15" s="113"/>
      <c r="U15" s="113"/>
      <c r="V15" s="113"/>
      <c r="W15" s="113"/>
      <c r="X15" s="113"/>
      <c r="Y15" s="113"/>
      <c r="Z15" s="113"/>
      <c r="AA15" s="139" t="s">
        <v>133</v>
      </c>
      <c r="AB15" s="139"/>
      <c r="AC15" s="139" t="s">
        <v>138</v>
      </c>
      <c r="AD15" s="139"/>
      <c r="AE15" s="139"/>
      <c r="AF15" s="139" t="s">
        <v>145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208" t="s">
        <v>167</v>
      </c>
      <c r="AX15" s="208"/>
      <c r="AY15" s="208"/>
      <c r="AZ15" s="208"/>
      <c r="BA15" s="208"/>
      <c r="BB15" s="158" t="s">
        <v>177</v>
      </c>
      <c r="BC15" s="158"/>
      <c r="BD15" s="158"/>
      <c r="BE15" s="158"/>
      <c r="BF15" s="158"/>
      <c r="BG15" s="158"/>
      <c r="BH15" s="158"/>
      <c r="BI15" s="158"/>
      <c r="BJ15" s="129"/>
      <c r="BK15" s="129"/>
      <c r="BL15" s="129"/>
      <c r="BM15" s="129"/>
      <c r="BN15" s="129"/>
      <c r="BO15" s="11" t="s">
        <v>3</v>
      </c>
    </row>
    <row r="16" spans="2:67" ht="10.7" customHeight="1" x14ac:dyDescent="0.15">
      <c r="B16" s="122" t="s">
        <v>11</v>
      </c>
      <c r="C16" s="132" t="s">
        <v>19</v>
      </c>
      <c r="D16" s="132"/>
      <c r="E16" s="132"/>
      <c r="F16" s="132"/>
      <c r="G16" s="7" t="s">
        <v>56</v>
      </c>
      <c r="H16" s="123" t="s">
        <v>69</v>
      </c>
      <c r="I16" s="123"/>
      <c r="J16" s="123"/>
      <c r="K16" s="142" t="s">
        <v>3</v>
      </c>
      <c r="L16" s="142"/>
      <c r="M16" s="142"/>
      <c r="N16" s="159">
        <v>15</v>
      </c>
      <c r="O16" s="159"/>
      <c r="P16" s="168" t="s">
        <v>65</v>
      </c>
      <c r="Q16" s="168"/>
      <c r="R16" s="174" t="s">
        <v>3</v>
      </c>
      <c r="S16" s="174"/>
      <c r="T16" s="174"/>
      <c r="U16" s="174"/>
      <c r="V16" s="174"/>
      <c r="W16" s="174"/>
      <c r="X16" s="174"/>
      <c r="Y16" s="174"/>
      <c r="Z16" s="174"/>
      <c r="AA16" s="123" t="s">
        <v>3</v>
      </c>
      <c r="AB16" s="123"/>
      <c r="AC16" s="123" t="s">
        <v>3</v>
      </c>
      <c r="AD16" s="123"/>
      <c r="AE16" s="123"/>
      <c r="AF16" s="123" t="s">
        <v>3</v>
      </c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75" t="s">
        <v>3</v>
      </c>
      <c r="AX16" s="175"/>
      <c r="AY16" s="175"/>
      <c r="AZ16" s="175"/>
      <c r="BA16" s="175"/>
      <c r="BB16" s="229">
        <v>0</v>
      </c>
      <c r="BC16" s="229"/>
      <c r="BD16" s="229"/>
      <c r="BE16" s="229"/>
      <c r="BF16" s="229"/>
      <c r="BG16" s="237" t="s">
        <v>65</v>
      </c>
      <c r="BH16" s="237"/>
      <c r="BI16" s="237"/>
      <c r="BJ16" s="245">
        <v>0</v>
      </c>
      <c r="BK16" s="245"/>
      <c r="BL16" s="245"/>
      <c r="BM16" s="245"/>
      <c r="BN16" s="245"/>
      <c r="BO16" s="11" t="s">
        <v>3</v>
      </c>
    </row>
    <row r="17" spans="2:67" ht="10.7" customHeight="1" x14ac:dyDescent="0.15">
      <c r="B17" s="122"/>
      <c r="C17" s="132"/>
      <c r="D17" s="132"/>
      <c r="E17" s="132"/>
      <c r="F17" s="132"/>
      <c r="G17" s="8" t="s">
        <v>56</v>
      </c>
      <c r="H17" s="124" t="s">
        <v>70</v>
      </c>
      <c r="I17" s="124"/>
      <c r="J17" s="124"/>
      <c r="K17" s="143" t="s">
        <v>3</v>
      </c>
      <c r="L17" s="143"/>
      <c r="M17" s="143"/>
      <c r="N17" s="160">
        <v>10</v>
      </c>
      <c r="O17" s="160"/>
      <c r="P17" s="162" t="s">
        <v>65</v>
      </c>
      <c r="Q17" s="162"/>
      <c r="R17" s="164" t="s">
        <v>3</v>
      </c>
      <c r="S17" s="164"/>
      <c r="T17" s="164"/>
      <c r="U17" s="164"/>
      <c r="V17" s="164"/>
      <c r="W17" s="164"/>
      <c r="X17" s="164"/>
      <c r="Y17" s="164"/>
      <c r="Z17" s="164"/>
      <c r="AA17" s="124" t="s">
        <v>3</v>
      </c>
      <c r="AB17" s="124"/>
      <c r="AC17" s="124" t="s">
        <v>3</v>
      </c>
      <c r="AD17" s="124"/>
      <c r="AE17" s="124"/>
      <c r="AF17" s="124" t="s">
        <v>3</v>
      </c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76" t="s">
        <v>3</v>
      </c>
      <c r="AX17" s="176"/>
      <c r="AY17" s="176"/>
      <c r="AZ17" s="176"/>
      <c r="BA17" s="176"/>
      <c r="BB17" s="230">
        <v>0</v>
      </c>
      <c r="BC17" s="230"/>
      <c r="BD17" s="230"/>
      <c r="BE17" s="230"/>
      <c r="BF17" s="230"/>
      <c r="BG17" s="238" t="s">
        <v>65</v>
      </c>
      <c r="BH17" s="238"/>
      <c r="BI17" s="238"/>
      <c r="BJ17" s="248">
        <v>0</v>
      </c>
      <c r="BK17" s="248"/>
      <c r="BL17" s="248"/>
      <c r="BM17" s="248"/>
      <c r="BN17" s="248"/>
      <c r="BO17" s="11" t="s">
        <v>3</v>
      </c>
    </row>
    <row r="18" spans="2:67" ht="11.25" customHeight="1" x14ac:dyDescent="0.15">
      <c r="B18" s="122"/>
      <c r="C18" s="132"/>
      <c r="D18" s="132"/>
      <c r="E18" s="132"/>
      <c r="F18" s="132"/>
      <c r="G18" s="9" t="s">
        <v>3</v>
      </c>
      <c r="H18" s="125" t="s">
        <v>71</v>
      </c>
      <c r="I18" s="125"/>
      <c r="J18" s="125"/>
      <c r="K18" s="125"/>
      <c r="L18" s="125"/>
      <c r="M18" s="125"/>
      <c r="N18" s="161">
        <v>25</v>
      </c>
      <c r="O18" s="161"/>
      <c r="P18" s="163" t="s">
        <v>65</v>
      </c>
      <c r="Q18" s="163"/>
      <c r="R18" s="165" t="s">
        <v>3</v>
      </c>
      <c r="S18" s="165"/>
      <c r="T18" s="165"/>
      <c r="U18" s="165"/>
      <c r="V18" s="165"/>
      <c r="W18" s="165"/>
      <c r="X18" s="165"/>
      <c r="Y18" s="165"/>
      <c r="Z18" s="165"/>
      <c r="AA18" s="177" t="s">
        <v>3</v>
      </c>
      <c r="AB18" s="177"/>
      <c r="AC18" s="177" t="s">
        <v>3</v>
      </c>
      <c r="AD18" s="177"/>
      <c r="AE18" s="177"/>
      <c r="AF18" s="177" t="s">
        <v>3</v>
      </c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209" t="s">
        <v>3</v>
      </c>
      <c r="AX18" s="209"/>
      <c r="AY18" s="209"/>
      <c r="AZ18" s="209"/>
      <c r="BA18" s="209"/>
      <c r="BB18" s="231">
        <v>0</v>
      </c>
      <c r="BC18" s="231"/>
      <c r="BD18" s="231"/>
      <c r="BE18" s="231"/>
      <c r="BF18" s="231"/>
      <c r="BG18" s="239" t="s">
        <v>65</v>
      </c>
      <c r="BH18" s="239"/>
      <c r="BI18" s="239"/>
      <c r="BJ18" s="249">
        <v>0</v>
      </c>
      <c r="BK18" s="249"/>
      <c r="BL18" s="249"/>
      <c r="BM18" s="249"/>
      <c r="BN18" s="249"/>
      <c r="BO18" s="11" t="s">
        <v>3</v>
      </c>
    </row>
    <row r="19" spans="2:67" ht="10.7" customHeight="1" x14ac:dyDescent="0.15">
      <c r="B19" s="122"/>
      <c r="C19" s="133" t="s">
        <v>20</v>
      </c>
      <c r="D19" s="133"/>
      <c r="E19" s="133"/>
      <c r="F19" s="133"/>
      <c r="G19" s="7" t="s">
        <v>57</v>
      </c>
      <c r="H19" s="123" t="s">
        <v>72</v>
      </c>
      <c r="I19" s="123"/>
      <c r="J19" s="123"/>
      <c r="K19" s="154" t="s">
        <v>3</v>
      </c>
      <c r="L19" s="154"/>
      <c r="M19" s="154"/>
      <c r="N19" s="159">
        <v>43</v>
      </c>
      <c r="O19" s="159"/>
      <c r="P19" s="168" t="s">
        <v>65</v>
      </c>
      <c r="Q19" s="168"/>
      <c r="R19" s="174" t="s">
        <v>3</v>
      </c>
      <c r="S19" s="174"/>
      <c r="T19" s="174"/>
      <c r="U19" s="174"/>
      <c r="V19" s="174"/>
      <c r="W19" s="174"/>
      <c r="X19" s="174"/>
      <c r="Y19" s="174"/>
      <c r="Z19" s="174"/>
      <c r="AA19" s="123" t="s">
        <v>3</v>
      </c>
      <c r="AB19" s="123"/>
      <c r="AC19" s="123" t="s">
        <v>3</v>
      </c>
      <c r="AD19" s="123"/>
      <c r="AE19" s="123"/>
      <c r="AF19" s="123" t="s">
        <v>3</v>
      </c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75" t="s">
        <v>168</v>
      </c>
      <c r="AX19" s="175"/>
      <c r="AY19" s="175"/>
      <c r="AZ19" s="175"/>
      <c r="BA19" s="175"/>
      <c r="BB19" s="229">
        <v>0</v>
      </c>
      <c r="BC19" s="229"/>
      <c r="BD19" s="229"/>
      <c r="BE19" s="229"/>
      <c r="BF19" s="229"/>
      <c r="BG19" s="237" t="s">
        <v>65</v>
      </c>
      <c r="BH19" s="237"/>
      <c r="BI19" s="237"/>
      <c r="BJ19" s="245">
        <v>0</v>
      </c>
      <c r="BK19" s="245"/>
      <c r="BL19" s="245"/>
      <c r="BM19" s="245"/>
      <c r="BN19" s="245"/>
      <c r="BO19" s="11" t="s">
        <v>3</v>
      </c>
    </row>
    <row r="20" spans="2:67" ht="10.7" customHeight="1" x14ac:dyDescent="0.15">
      <c r="B20" s="122"/>
      <c r="C20" s="133"/>
      <c r="D20" s="133"/>
      <c r="E20" s="133"/>
      <c r="F20" s="133"/>
      <c r="G20" s="8" t="s">
        <v>57</v>
      </c>
      <c r="H20" s="124" t="s">
        <v>73</v>
      </c>
      <c r="I20" s="124"/>
      <c r="J20" s="124"/>
      <c r="K20" s="155" t="s">
        <v>3</v>
      </c>
      <c r="L20" s="155"/>
      <c r="M20" s="155"/>
      <c r="N20" s="160">
        <v>15</v>
      </c>
      <c r="O20" s="160"/>
      <c r="P20" s="162" t="s">
        <v>65</v>
      </c>
      <c r="Q20" s="162"/>
      <c r="R20" s="164" t="s">
        <v>3</v>
      </c>
      <c r="S20" s="164"/>
      <c r="T20" s="164"/>
      <c r="U20" s="164"/>
      <c r="V20" s="164"/>
      <c r="W20" s="164"/>
      <c r="X20" s="164"/>
      <c r="Y20" s="164"/>
      <c r="Z20" s="164"/>
      <c r="AA20" s="124" t="s">
        <v>3</v>
      </c>
      <c r="AB20" s="124"/>
      <c r="AC20" s="124" t="s">
        <v>3</v>
      </c>
      <c r="AD20" s="124"/>
      <c r="AE20" s="124"/>
      <c r="AF20" s="124" t="s">
        <v>3</v>
      </c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76" t="s">
        <v>168</v>
      </c>
      <c r="AX20" s="176"/>
      <c r="AY20" s="176"/>
      <c r="AZ20" s="176"/>
      <c r="BA20" s="176"/>
      <c r="BB20" s="230">
        <v>0</v>
      </c>
      <c r="BC20" s="230"/>
      <c r="BD20" s="230"/>
      <c r="BE20" s="230"/>
      <c r="BF20" s="230"/>
      <c r="BG20" s="238" t="s">
        <v>65</v>
      </c>
      <c r="BH20" s="238"/>
      <c r="BI20" s="238"/>
      <c r="BJ20" s="248">
        <v>0</v>
      </c>
      <c r="BK20" s="248"/>
      <c r="BL20" s="248"/>
      <c r="BM20" s="248"/>
      <c r="BN20" s="248"/>
      <c r="BO20" s="11" t="s">
        <v>3</v>
      </c>
    </row>
    <row r="21" spans="2:67" ht="11.25" customHeight="1" x14ac:dyDescent="0.15">
      <c r="B21" s="122"/>
      <c r="C21" s="133"/>
      <c r="D21" s="133"/>
      <c r="E21" s="133"/>
      <c r="F21" s="133"/>
      <c r="G21" s="9" t="s">
        <v>3</v>
      </c>
      <c r="H21" s="125" t="s">
        <v>71</v>
      </c>
      <c r="I21" s="125"/>
      <c r="J21" s="125"/>
      <c r="K21" s="125"/>
      <c r="L21" s="125"/>
      <c r="M21" s="125"/>
      <c r="N21" s="161">
        <v>58</v>
      </c>
      <c r="O21" s="161"/>
      <c r="P21" s="163" t="s">
        <v>65</v>
      </c>
      <c r="Q21" s="163"/>
      <c r="R21" s="165" t="s">
        <v>3</v>
      </c>
      <c r="S21" s="165"/>
      <c r="T21" s="165"/>
      <c r="U21" s="165"/>
      <c r="V21" s="165"/>
      <c r="W21" s="165"/>
      <c r="X21" s="165"/>
      <c r="Y21" s="165"/>
      <c r="Z21" s="165"/>
      <c r="AA21" s="177" t="s">
        <v>3</v>
      </c>
      <c r="AB21" s="177"/>
      <c r="AC21" s="177" t="s">
        <v>3</v>
      </c>
      <c r="AD21" s="177"/>
      <c r="AE21" s="177"/>
      <c r="AF21" s="177" t="s">
        <v>3</v>
      </c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209" t="s">
        <v>3</v>
      </c>
      <c r="AX21" s="209"/>
      <c r="AY21" s="209"/>
      <c r="AZ21" s="209"/>
      <c r="BA21" s="209"/>
      <c r="BB21" s="231">
        <v>0</v>
      </c>
      <c r="BC21" s="231"/>
      <c r="BD21" s="231"/>
      <c r="BE21" s="231"/>
      <c r="BF21" s="231"/>
      <c r="BG21" s="239" t="s">
        <v>65</v>
      </c>
      <c r="BH21" s="239"/>
      <c r="BI21" s="239"/>
      <c r="BJ21" s="249">
        <v>0</v>
      </c>
      <c r="BK21" s="249"/>
      <c r="BL21" s="249"/>
      <c r="BM21" s="249"/>
      <c r="BN21" s="249"/>
      <c r="BO21" s="11" t="s">
        <v>3</v>
      </c>
    </row>
    <row r="22" spans="2:67" ht="10.7" customHeight="1" x14ac:dyDescent="0.15">
      <c r="B22" s="122"/>
      <c r="C22" s="132" t="s">
        <v>21</v>
      </c>
      <c r="D22" s="132"/>
      <c r="E22" s="132"/>
      <c r="F22" s="132"/>
      <c r="G22" s="7" t="s">
        <v>3</v>
      </c>
      <c r="H22" s="123" t="s">
        <v>3</v>
      </c>
      <c r="I22" s="123"/>
      <c r="J22" s="123"/>
      <c r="K22" s="142" t="s">
        <v>3</v>
      </c>
      <c r="L22" s="142"/>
      <c r="M22" s="142"/>
      <c r="N22" s="159" t="s">
        <v>3</v>
      </c>
      <c r="O22" s="159"/>
      <c r="P22" s="168" t="s">
        <v>65</v>
      </c>
      <c r="Q22" s="168"/>
      <c r="R22" s="174" t="s">
        <v>3</v>
      </c>
      <c r="S22" s="174"/>
      <c r="T22" s="174"/>
      <c r="U22" s="174"/>
      <c r="V22" s="174"/>
      <c r="W22" s="174"/>
      <c r="X22" s="174"/>
      <c r="Y22" s="174"/>
      <c r="Z22" s="174"/>
      <c r="AA22" s="123" t="s">
        <v>3</v>
      </c>
      <c r="AB22" s="123"/>
      <c r="AC22" s="123" t="s">
        <v>3</v>
      </c>
      <c r="AD22" s="123"/>
      <c r="AE22" s="123"/>
      <c r="AF22" s="123" t="s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75" t="s">
        <v>3</v>
      </c>
      <c r="AX22" s="175"/>
      <c r="AY22" s="175"/>
      <c r="AZ22" s="175"/>
      <c r="BA22" s="175"/>
      <c r="BB22" s="229" t="s">
        <v>3</v>
      </c>
      <c r="BC22" s="229"/>
      <c r="BD22" s="229"/>
      <c r="BE22" s="229"/>
      <c r="BF22" s="229"/>
      <c r="BG22" s="237" t="s">
        <v>65</v>
      </c>
      <c r="BH22" s="237"/>
      <c r="BI22" s="237"/>
      <c r="BJ22" s="245" t="s">
        <v>3</v>
      </c>
      <c r="BK22" s="245"/>
      <c r="BL22" s="245"/>
      <c r="BM22" s="245"/>
      <c r="BN22" s="245"/>
      <c r="BO22" s="11" t="s">
        <v>3</v>
      </c>
    </row>
    <row r="23" spans="2:67" ht="10.7" customHeight="1" x14ac:dyDescent="0.15">
      <c r="B23" s="122"/>
      <c r="C23" s="132"/>
      <c r="D23" s="132"/>
      <c r="E23" s="132"/>
      <c r="F23" s="132"/>
      <c r="G23" s="8" t="s">
        <v>3</v>
      </c>
      <c r="H23" s="124" t="s">
        <v>3</v>
      </c>
      <c r="I23" s="124"/>
      <c r="J23" s="124"/>
      <c r="K23" s="143" t="s">
        <v>3</v>
      </c>
      <c r="L23" s="143"/>
      <c r="M23" s="143"/>
      <c r="N23" s="160" t="s">
        <v>3</v>
      </c>
      <c r="O23" s="160"/>
      <c r="P23" s="162" t="s">
        <v>65</v>
      </c>
      <c r="Q23" s="162"/>
      <c r="R23" s="164" t="s">
        <v>3</v>
      </c>
      <c r="S23" s="164"/>
      <c r="T23" s="164"/>
      <c r="U23" s="164"/>
      <c r="V23" s="164"/>
      <c r="W23" s="164"/>
      <c r="X23" s="164"/>
      <c r="Y23" s="164"/>
      <c r="Z23" s="164"/>
      <c r="AA23" s="124" t="s">
        <v>3</v>
      </c>
      <c r="AB23" s="124"/>
      <c r="AC23" s="124" t="s">
        <v>3</v>
      </c>
      <c r="AD23" s="124"/>
      <c r="AE23" s="124"/>
      <c r="AF23" s="124" t="s">
        <v>3</v>
      </c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76" t="s">
        <v>3</v>
      </c>
      <c r="AX23" s="176"/>
      <c r="AY23" s="176"/>
      <c r="AZ23" s="176"/>
      <c r="BA23" s="176"/>
      <c r="BB23" s="230" t="s">
        <v>3</v>
      </c>
      <c r="BC23" s="230"/>
      <c r="BD23" s="230"/>
      <c r="BE23" s="230"/>
      <c r="BF23" s="230"/>
      <c r="BG23" s="238" t="s">
        <v>65</v>
      </c>
      <c r="BH23" s="238"/>
      <c r="BI23" s="238"/>
      <c r="BJ23" s="248" t="s">
        <v>3</v>
      </c>
      <c r="BK23" s="248"/>
      <c r="BL23" s="248"/>
      <c r="BM23" s="248"/>
      <c r="BN23" s="248"/>
      <c r="BO23" s="11" t="s">
        <v>3</v>
      </c>
    </row>
    <row r="24" spans="2:67" ht="11.25" customHeight="1" x14ac:dyDescent="0.15">
      <c r="B24" s="122"/>
      <c r="C24" s="132"/>
      <c r="D24" s="132"/>
      <c r="E24" s="132"/>
      <c r="F24" s="132"/>
      <c r="G24" s="9" t="s">
        <v>3</v>
      </c>
      <c r="H24" s="125" t="s">
        <v>71</v>
      </c>
      <c r="I24" s="125"/>
      <c r="J24" s="125"/>
      <c r="K24" s="125"/>
      <c r="L24" s="125"/>
      <c r="M24" s="125"/>
      <c r="N24" s="161" t="s">
        <v>3</v>
      </c>
      <c r="O24" s="161"/>
      <c r="P24" s="163" t="s">
        <v>65</v>
      </c>
      <c r="Q24" s="163"/>
      <c r="R24" s="165" t="s">
        <v>3</v>
      </c>
      <c r="S24" s="165"/>
      <c r="T24" s="165"/>
      <c r="U24" s="165"/>
      <c r="V24" s="165"/>
      <c r="W24" s="165"/>
      <c r="X24" s="165"/>
      <c r="Y24" s="165"/>
      <c r="Z24" s="165"/>
      <c r="AA24" s="177" t="s">
        <v>3</v>
      </c>
      <c r="AB24" s="177"/>
      <c r="AC24" s="177" t="s">
        <v>3</v>
      </c>
      <c r="AD24" s="177"/>
      <c r="AE24" s="177"/>
      <c r="AF24" s="177" t="s">
        <v>3</v>
      </c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209" t="s">
        <v>3</v>
      </c>
      <c r="AX24" s="209"/>
      <c r="AY24" s="209"/>
      <c r="AZ24" s="209"/>
      <c r="BA24" s="209"/>
      <c r="BB24" s="231" t="s">
        <v>3</v>
      </c>
      <c r="BC24" s="231"/>
      <c r="BD24" s="231"/>
      <c r="BE24" s="231"/>
      <c r="BF24" s="231"/>
      <c r="BG24" s="239" t="s">
        <v>65</v>
      </c>
      <c r="BH24" s="239"/>
      <c r="BI24" s="239"/>
      <c r="BJ24" s="249" t="s">
        <v>3</v>
      </c>
      <c r="BK24" s="249"/>
      <c r="BL24" s="249"/>
      <c r="BM24" s="249"/>
      <c r="BN24" s="249"/>
      <c r="BO24" s="11" t="s">
        <v>3</v>
      </c>
    </row>
    <row r="25" spans="2:67" ht="10.7" customHeight="1" x14ac:dyDescent="0.15">
      <c r="B25" s="122"/>
      <c r="C25" s="133" t="s">
        <v>22</v>
      </c>
      <c r="D25" s="133"/>
      <c r="E25" s="133"/>
      <c r="F25" s="133"/>
      <c r="G25" s="7" t="s">
        <v>58</v>
      </c>
      <c r="H25" s="123" t="s">
        <v>74</v>
      </c>
      <c r="I25" s="123"/>
      <c r="J25" s="123"/>
      <c r="K25" s="123" t="s">
        <v>83</v>
      </c>
      <c r="L25" s="123"/>
      <c r="M25" s="123"/>
      <c r="N25" s="159">
        <v>82</v>
      </c>
      <c r="O25" s="159"/>
      <c r="P25" s="168" t="s">
        <v>65</v>
      </c>
      <c r="Q25" s="168"/>
      <c r="R25" s="174" t="s">
        <v>105</v>
      </c>
      <c r="S25" s="174"/>
      <c r="T25" s="174"/>
      <c r="U25" s="174"/>
      <c r="V25" s="174"/>
      <c r="W25" s="174"/>
      <c r="X25" s="174"/>
      <c r="Y25" s="174"/>
      <c r="Z25" s="174"/>
      <c r="AA25" s="123" t="s">
        <v>134</v>
      </c>
      <c r="AB25" s="123"/>
      <c r="AC25" s="123" t="s">
        <v>139</v>
      </c>
      <c r="AD25" s="123"/>
      <c r="AE25" s="123"/>
      <c r="AF25" s="123" t="s">
        <v>233</v>
      </c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75" t="s">
        <v>169</v>
      </c>
      <c r="AX25" s="175"/>
      <c r="AY25" s="175"/>
      <c r="AZ25" s="175"/>
      <c r="BA25" s="175"/>
      <c r="BB25" s="229">
        <v>82</v>
      </c>
      <c r="BC25" s="229"/>
      <c r="BD25" s="229"/>
      <c r="BE25" s="229"/>
      <c r="BF25" s="229"/>
      <c r="BG25" s="237" t="s">
        <v>65</v>
      </c>
      <c r="BH25" s="237"/>
      <c r="BI25" s="237"/>
      <c r="BJ25" s="245">
        <v>1</v>
      </c>
      <c r="BK25" s="245"/>
      <c r="BL25" s="245"/>
      <c r="BM25" s="245"/>
      <c r="BN25" s="245"/>
      <c r="BO25" s="11" t="s">
        <v>3</v>
      </c>
    </row>
    <row r="26" spans="2:67" ht="10.7" customHeight="1" x14ac:dyDescent="0.15">
      <c r="B26" s="122"/>
      <c r="C26" s="133"/>
      <c r="D26" s="133"/>
      <c r="E26" s="133"/>
      <c r="F26" s="133"/>
      <c r="G26" s="8" t="s">
        <v>59</v>
      </c>
      <c r="H26" s="124" t="s">
        <v>74</v>
      </c>
      <c r="I26" s="124"/>
      <c r="J26" s="124"/>
      <c r="K26" s="124" t="s">
        <v>84</v>
      </c>
      <c r="L26" s="124"/>
      <c r="M26" s="124"/>
      <c r="N26" s="160">
        <v>82</v>
      </c>
      <c r="O26" s="160"/>
      <c r="P26" s="162" t="s">
        <v>65</v>
      </c>
      <c r="Q26" s="162"/>
      <c r="R26" s="164" t="s">
        <v>105</v>
      </c>
      <c r="S26" s="164"/>
      <c r="T26" s="164"/>
      <c r="U26" s="164"/>
      <c r="V26" s="164"/>
      <c r="W26" s="164"/>
      <c r="X26" s="164"/>
      <c r="Y26" s="164"/>
      <c r="Z26" s="164"/>
      <c r="AA26" s="124" t="s">
        <v>134</v>
      </c>
      <c r="AB26" s="124"/>
      <c r="AC26" s="124" t="s">
        <v>139</v>
      </c>
      <c r="AD26" s="124"/>
      <c r="AE26" s="124"/>
      <c r="AF26" s="124" t="s">
        <v>233</v>
      </c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76" t="s">
        <v>170</v>
      </c>
      <c r="AX26" s="176"/>
      <c r="AY26" s="176"/>
      <c r="AZ26" s="176"/>
      <c r="BA26" s="176"/>
      <c r="BB26" s="230">
        <v>82</v>
      </c>
      <c r="BC26" s="230"/>
      <c r="BD26" s="230"/>
      <c r="BE26" s="230"/>
      <c r="BF26" s="230"/>
      <c r="BG26" s="238" t="s">
        <v>65</v>
      </c>
      <c r="BH26" s="238"/>
      <c r="BI26" s="238"/>
      <c r="BJ26" s="248">
        <v>1</v>
      </c>
      <c r="BK26" s="248"/>
      <c r="BL26" s="248"/>
      <c r="BM26" s="248"/>
      <c r="BN26" s="248"/>
      <c r="BO26" s="11" t="s">
        <v>3</v>
      </c>
    </row>
    <row r="27" spans="2:67" ht="11.25" customHeight="1" x14ac:dyDescent="0.15">
      <c r="B27" s="122"/>
      <c r="C27" s="133"/>
      <c r="D27" s="133"/>
      <c r="E27" s="133"/>
      <c r="F27" s="133"/>
      <c r="G27" s="9" t="s">
        <v>3</v>
      </c>
      <c r="H27" s="125" t="s">
        <v>71</v>
      </c>
      <c r="I27" s="125"/>
      <c r="J27" s="125"/>
      <c r="K27" s="125"/>
      <c r="L27" s="125"/>
      <c r="M27" s="125"/>
      <c r="N27" s="161">
        <v>164</v>
      </c>
      <c r="O27" s="161"/>
      <c r="P27" s="163" t="s">
        <v>65</v>
      </c>
      <c r="Q27" s="163"/>
      <c r="R27" s="165" t="s">
        <v>3</v>
      </c>
      <c r="S27" s="165"/>
      <c r="T27" s="165"/>
      <c r="U27" s="165"/>
      <c r="V27" s="165"/>
      <c r="W27" s="165"/>
      <c r="X27" s="165"/>
      <c r="Y27" s="165"/>
      <c r="Z27" s="165"/>
      <c r="AA27" s="177" t="s">
        <v>3</v>
      </c>
      <c r="AB27" s="177"/>
      <c r="AC27" s="177" t="s">
        <v>3</v>
      </c>
      <c r="AD27" s="177"/>
      <c r="AE27" s="177"/>
      <c r="AF27" s="177" t="s">
        <v>3</v>
      </c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209" t="s">
        <v>3</v>
      </c>
      <c r="AX27" s="209"/>
      <c r="AY27" s="209"/>
      <c r="AZ27" s="209"/>
      <c r="BA27" s="209"/>
      <c r="BB27" s="231">
        <v>164</v>
      </c>
      <c r="BC27" s="231"/>
      <c r="BD27" s="231"/>
      <c r="BE27" s="231"/>
      <c r="BF27" s="231"/>
      <c r="BG27" s="239" t="s">
        <v>65</v>
      </c>
      <c r="BH27" s="239"/>
      <c r="BI27" s="239"/>
      <c r="BJ27" s="249">
        <v>1</v>
      </c>
      <c r="BK27" s="249"/>
      <c r="BL27" s="249"/>
      <c r="BM27" s="249"/>
      <c r="BN27" s="249"/>
      <c r="BO27" s="11" t="s">
        <v>3</v>
      </c>
    </row>
    <row r="28" spans="2:67" ht="10.7" customHeight="1" x14ac:dyDescent="0.15">
      <c r="B28" s="122" t="s">
        <v>12</v>
      </c>
      <c r="C28" s="132" t="s">
        <v>23</v>
      </c>
      <c r="D28" s="132"/>
      <c r="E28" s="132"/>
      <c r="F28" s="132"/>
      <c r="G28" s="7" t="s">
        <v>60</v>
      </c>
      <c r="H28" s="142" t="s">
        <v>3</v>
      </c>
      <c r="I28" s="142"/>
      <c r="J28" s="142"/>
      <c r="K28" s="123" t="s">
        <v>85</v>
      </c>
      <c r="L28" s="123"/>
      <c r="M28" s="123"/>
      <c r="N28" s="159">
        <v>50</v>
      </c>
      <c r="O28" s="159"/>
      <c r="P28" s="168" t="s">
        <v>98</v>
      </c>
      <c r="Q28" s="168"/>
      <c r="R28" s="174" t="s">
        <v>106</v>
      </c>
      <c r="S28" s="174"/>
      <c r="T28" s="174"/>
      <c r="U28" s="174"/>
      <c r="V28" s="174"/>
      <c r="W28" s="174"/>
      <c r="X28" s="174"/>
      <c r="Y28" s="174"/>
      <c r="Z28" s="174"/>
      <c r="AA28" s="123" t="s">
        <v>135</v>
      </c>
      <c r="AB28" s="123"/>
      <c r="AC28" s="123" t="s">
        <v>139</v>
      </c>
      <c r="AD28" s="123"/>
      <c r="AE28" s="123"/>
      <c r="AF28" s="123" t="s">
        <v>234</v>
      </c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75" t="s">
        <v>60</v>
      </c>
      <c r="AX28" s="175"/>
      <c r="AY28" s="175"/>
      <c r="AZ28" s="175"/>
      <c r="BA28" s="175"/>
      <c r="BB28" s="229">
        <v>50</v>
      </c>
      <c r="BC28" s="229"/>
      <c r="BD28" s="229"/>
      <c r="BE28" s="229"/>
      <c r="BF28" s="229"/>
      <c r="BG28" s="237" t="s">
        <v>98</v>
      </c>
      <c r="BH28" s="237"/>
      <c r="BI28" s="237"/>
      <c r="BJ28" s="245">
        <v>1</v>
      </c>
      <c r="BK28" s="245"/>
      <c r="BL28" s="245"/>
      <c r="BM28" s="245"/>
      <c r="BN28" s="245"/>
      <c r="BO28" s="11" t="s">
        <v>3</v>
      </c>
    </row>
    <row r="29" spans="2:67" ht="10.7" customHeight="1" x14ac:dyDescent="0.15">
      <c r="B29" s="122"/>
      <c r="C29" s="132"/>
      <c r="D29" s="132"/>
      <c r="E29" s="132"/>
      <c r="F29" s="132"/>
      <c r="G29" s="8" t="s">
        <v>61</v>
      </c>
      <c r="H29" s="143" t="s">
        <v>3</v>
      </c>
      <c r="I29" s="143"/>
      <c r="J29" s="143"/>
      <c r="K29" s="124" t="s">
        <v>86</v>
      </c>
      <c r="L29" s="124"/>
      <c r="M29" s="124"/>
      <c r="N29" s="160">
        <v>100</v>
      </c>
      <c r="O29" s="160"/>
      <c r="P29" s="162" t="s">
        <v>98</v>
      </c>
      <c r="Q29" s="162"/>
      <c r="R29" s="164" t="s">
        <v>107</v>
      </c>
      <c r="S29" s="164"/>
      <c r="T29" s="164"/>
      <c r="U29" s="164"/>
      <c r="V29" s="164"/>
      <c r="W29" s="164"/>
      <c r="X29" s="164"/>
      <c r="Y29" s="164"/>
      <c r="Z29" s="164"/>
      <c r="AA29" s="124" t="s">
        <v>136</v>
      </c>
      <c r="AB29" s="124"/>
      <c r="AC29" s="124" t="s">
        <v>139</v>
      </c>
      <c r="AD29" s="124"/>
      <c r="AE29" s="124"/>
      <c r="AF29" s="124" t="s">
        <v>234</v>
      </c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76" t="s">
        <v>61</v>
      </c>
      <c r="AX29" s="176"/>
      <c r="AY29" s="176"/>
      <c r="AZ29" s="176"/>
      <c r="BA29" s="176"/>
      <c r="BB29" s="230">
        <v>100</v>
      </c>
      <c r="BC29" s="230"/>
      <c r="BD29" s="230"/>
      <c r="BE29" s="230"/>
      <c r="BF29" s="230"/>
      <c r="BG29" s="238" t="s">
        <v>98</v>
      </c>
      <c r="BH29" s="238"/>
      <c r="BI29" s="238"/>
      <c r="BJ29" s="248">
        <v>1</v>
      </c>
      <c r="BK29" s="248"/>
      <c r="BL29" s="248"/>
      <c r="BM29" s="248"/>
      <c r="BN29" s="248"/>
      <c r="BO29" s="11" t="s">
        <v>3</v>
      </c>
    </row>
    <row r="30" spans="2:67" ht="11.25" customHeight="1" x14ac:dyDescent="0.15">
      <c r="B30" s="122"/>
      <c r="C30" s="132"/>
      <c r="D30" s="132"/>
      <c r="E30" s="132"/>
      <c r="F30" s="132"/>
      <c r="G30" s="9" t="s">
        <v>3</v>
      </c>
      <c r="H30" s="125" t="s">
        <v>71</v>
      </c>
      <c r="I30" s="125"/>
      <c r="J30" s="125"/>
      <c r="K30" s="125"/>
      <c r="L30" s="125"/>
      <c r="M30" s="125"/>
      <c r="N30" s="161">
        <v>150</v>
      </c>
      <c r="O30" s="161"/>
      <c r="P30" s="163" t="s">
        <v>98</v>
      </c>
      <c r="Q30" s="163"/>
      <c r="R30" s="165" t="s">
        <v>3</v>
      </c>
      <c r="S30" s="165"/>
      <c r="T30" s="165"/>
      <c r="U30" s="165"/>
      <c r="V30" s="165"/>
      <c r="W30" s="165"/>
      <c r="X30" s="165"/>
      <c r="Y30" s="165"/>
      <c r="Z30" s="165"/>
      <c r="AA30" s="177" t="s">
        <v>3</v>
      </c>
      <c r="AB30" s="177"/>
      <c r="AC30" s="177" t="s">
        <v>3</v>
      </c>
      <c r="AD30" s="177"/>
      <c r="AE30" s="177"/>
      <c r="AF30" s="177" t="s">
        <v>3</v>
      </c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209" t="s">
        <v>3</v>
      </c>
      <c r="AX30" s="209"/>
      <c r="AY30" s="209"/>
      <c r="AZ30" s="209"/>
      <c r="BA30" s="209"/>
      <c r="BB30" s="231">
        <v>150</v>
      </c>
      <c r="BC30" s="231"/>
      <c r="BD30" s="231"/>
      <c r="BE30" s="231"/>
      <c r="BF30" s="231"/>
      <c r="BG30" s="239" t="s">
        <v>98</v>
      </c>
      <c r="BH30" s="239"/>
      <c r="BI30" s="239"/>
      <c r="BJ30" s="249">
        <v>1</v>
      </c>
      <c r="BK30" s="249"/>
      <c r="BL30" s="249"/>
      <c r="BM30" s="249"/>
      <c r="BN30" s="249"/>
      <c r="BO30" s="11" t="s">
        <v>3</v>
      </c>
    </row>
    <row r="31" spans="2:67" ht="10.7" customHeight="1" x14ac:dyDescent="0.15">
      <c r="B31" s="122"/>
      <c r="C31" s="132" t="s">
        <v>24</v>
      </c>
      <c r="D31" s="132"/>
      <c r="E31" s="132"/>
      <c r="F31" s="132"/>
      <c r="G31" s="7" t="s">
        <v>62</v>
      </c>
      <c r="H31" s="123" t="s">
        <v>75</v>
      </c>
      <c r="I31" s="123"/>
      <c r="J31" s="123"/>
      <c r="K31" s="123" t="s">
        <v>87</v>
      </c>
      <c r="L31" s="123"/>
      <c r="M31" s="123"/>
      <c r="N31" s="159">
        <v>200</v>
      </c>
      <c r="O31" s="159"/>
      <c r="P31" s="168" t="s">
        <v>99</v>
      </c>
      <c r="Q31" s="168"/>
      <c r="R31" s="174" t="s">
        <v>108</v>
      </c>
      <c r="S31" s="174"/>
      <c r="T31" s="174"/>
      <c r="U31" s="174"/>
      <c r="V31" s="174"/>
      <c r="W31" s="174"/>
      <c r="X31" s="174"/>
      <c r="Y31" s="174"/>
      <c r="Z31" s="174"/>
      <c r="AA31" s="123" t="s">
        <v>134</v>
      </c>
      <c r="AB31" s="123"/>
      <c r="AC31" s="123" t="s">
        <v>139</v>
      </c>
      <c r="AD31" s="123"/>
      <c r="AE31" s="123"/>
      <c r="AF31" s="123" t="s">
        <v>235</v>
      </c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75" t="s">
        <v>171</v>
      </c>
      <c r="AX31" s="175"/>
      <c r="AY31" s="175"/>
      <c r="AZ31" s="175"/>
      <c r="BA31" s="175"/>
      <c r="BB31" s="229">
        <v>200</v>
      </c>
      <c r="BC31" s="229"/>
      <c r="BD31" s="229"/>
      <c r="BE31" s="229"/>
      <c r="BF31" s="229"/>
      <c r="BG31" s="237" t="s">
        <v>99</v>
      </c>
      <c r="BH31" s="237"/>
      <c r="BI31" s="237"/>
      <c r="BJ31" s="245">
        <v>1</v>
      </c>
      <c r="BK31" s="245"/>
      <c r="BL31" s="245"/>
      <c r="BM31" s="245"/>
      <c r="BN31" s="245"/>
      <c r="BO31" s="11" t="s">
        <v>3</v>
      </c>
    </row>
    <row r="32" spans="2:67" ht="10.7" customHeight="1" x14ac:dyDescent="0.15">
      <c r="B32" s="122"/>
      <c r="C32" s="132"/>
      <c r="D32" s="132"/>
      <c r="E32" s="132"/>
      <c r="F32" s="132"/>
      <c r="G32" s="8" t="s">
        <v>63</v>
      </c>
      <c r="H32" s="124" t="s">
        <v>76</v>
      </c>
      <c r="I32" s="124"/>
      <c r="J32" s="124"/>
      <c r="K32" s="124" t="s">
        <v>88</v>
      </c>
      <c r="L32" s="124"/>
      <c r="M32" s="124"/>
      <c r="N32" s="160">
        <v>160</v>
      </c>
      <c r="O32" s="160"/>
      <c r="P32" s="162" t="s">
        <v>99</v>
      </c>
      <c r="Q32" s="162"/>
      <c r="R32" s="164" t="s">
        <v>108</v>
      </c>
      <c r="S32" s="164"/>
      <c r="T32" s="164"/>
      <c r="U32" s="164"/>
      <c r="V32" s="164"/>
      <c r="W32" s="164"/>
      <c r="X32" s="164"/>
      <c r="Y32" s="164"/>
      <c r="Z32" s="164"/>
      <c r="AA32" s="124" t="s">
        <v>134</v>
      </c>
      <c r="AB32" s="124"/>
      <c r="AC32" s="124" t="s">
        <v>140</v>
      </c>
      <c r="AD32" s="124"/>
      <c r="AE32" s="124"/>
      <c r="AF32" s="124" t="s">
        <v>235</v>
      </c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76" t="s">
        <v>172</v>
      </c>
      <c r="AX32" s="176"/>
      <c r="AY32" s="176"/>
      <c r="AZ32" s="176"/>
      <c r="BA32" s="176"/>
      <c r="BB32" s="230">
        <v>160</v>
      </c>
      <c r="BC32" s="230"/>
      <c r="BD32" s="230"/>
      <c r="BE32" s="230"/>
      <c r="BF32" s="230"/>
      <c r="BG32" s="238" t="s">
        <v>99</v>
      </c>
      <c r="BH32" s="238"/>
      <c r="BI32" s="238"/>
      <c r="BJ32" s="248">
        <v>1</v>
      </c>
      <c r="BK32" s="248"/>
      <c r="BL32" s="248"/>
      <c r="BM32" s="248"/>
      <c r="BN32" s="248"/>
      <c r="BO32" s="11" t="s">
        <v>3</v>
      </c>
    </row>
    <row r="33" spans="2:67" ht="11.25" customHeight="1" x14ac:dyDescent="0.15">
      <c r="B33" s="122"/>
      <c r="C33" s="132"/>
      <c r="D33" s="132"/>
      <c r="E33" s="132"/>
      <c r="F33" s="132"/>
      <c r="G33" s="9" t="s">
        <v>3</v>
      </c>
      <c r="H33" s="125" t="s">
        <v>71</v>
      </c>
      <c r="I33" s="125"/>
      <c r="J33" s="125"/>
      <c r="K33" s="125"/>
      <c r="L33" s="125"/>
      <c r="M33" s="125"/>
      <c r="N33" s="161">
        <v>360</v>
      </c>
      <c r="O33" s="161"/>
      <c r="P33" s="163" t="s">
        <v>99</v>
      </c>
      <c r="Q33" s="163"/>
      <c r="R33" s="165" t="s">
        <v>3</v>
      </c>
      <c r="S33" s="165"/>
      <c r="T33" s="165"/>
      <c r="U33" s="165"/>
      <c r="V33" s="165"/>
      <c r="W33" s="165"/>
      <c r="X33" s="165"/>
      <c r="Y33" s="165"/>
      <c r="Z33" s="165"/>
      <c r="AA33" s="177" t="s">
        <v>3</v>
      </c>
      <c r="AB33" s="177"/>
      <c r="AC33" s="177" t="s">
        <v>3</v>
      </c>
      <c r="AD33" s="177"/>
      <c r="AE33" s="177"/>
      <c r="AF33" s="177" t="s">
        <v>3</v>
      </c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209" t="s">
        <v>3</v>
      </c>
      <c r="AX33" s="209"/>
      <c r="AY33" s="209"/>
      <c r="AZ33" s="209"/>
      <c r="BA33" s="209"/>
      <c r="BB33" s="231">
        <v>360</v>
      </c>
      <c r="BC33" s="231"/>
      <c r="BD33" s="231"/>
      <c r="BE33" s="231"/>
      <c r="BF33" s="231"/>
      <c r="BG33" s="239" t="s">
        <v>99</v>
      </c>
      <c r="BH33" s="239"/>
      <c r="BI33" s="239"/>
      <c r="BJ33" s="249">
        <v>1</v>
      </c>
      <c r="BK33" s="249"/>
      <c r="BL33" s="249"/>
      <c r="BM33" s="249"/>
      <c r="BN33" s="249"/>
      <c r="BO33" s="11" t="s">
        <v>3</v>
      </c>
    </row>
    <row r="34" spans="2:67" ht="10.7" customHeight="1" x14ac:dyDescent="0.15">
      <c r="B34" s="122"/>
      <c r="C34" s="133" t="s">
        <v>25</v>
      </c>
      <c r="D34" s="133"/>
      <c r="E34" s="133"/>
      <c r="F34" s="133"/>
      <c r="G34" s="7" t="s">
        <v>3</v>
      </c>
      <c r="H34" s="123" t="s">
        <v>3</v>
      </c>
      <c r="I34" s="123"/>
      <c r="J34" s="123"/>
      <c r="K34" s="123" t="s">
        <v>3</v>
      </c>
      <c r="L34" s="123"/>
      <c r="M34" s="123"/>
      <c r="N34" s="159" t="s">
        <v>3</v>
      </c>
      <c r="O34" s="159"/>
      <c r="P34" s="168" t="s">
        <v>66</v>
      </c>
      <c r="Q34" s="168"/>
      <c r="R34" s="174" t="s">
        <v>3</v>
      </c>
      <c r="S34" s="174"/>
      <c r="T34" s="174"/>
      <c r="U34" s="174"/>
      <c r="V34" s="174"/>
      <c r="W34" s="174"/>
      <c r="X34" s="174"/>
      <c r="Y34" s="174"/>
      <c r="Z34" s="174"/>
      <c r="AA34" s="123" t="s">
        <v>3</v>
      </c>
      <c r="AB34" s="123"/>
      <c r="AC34" s="123" t="s">
        <v>3</v>
      </c>
      <c r="AD34" s="123"/>
      <c r="AE34" s="123"/>
      <c r="AF34" s="123" t="s">
        <v>3</v>
      </c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75" t="s">
        <v>3</v>
      </c>
      <c r="AX34" s="175"/>
      <c r="AY34" s="175"/>
      <c r="AZ34" s="175"/>
      <c r="BA34" s="175"/>
      <c r="BB34" s="229" t="s">
        <v>3</v>
      </c>
      <c r="BC34" s="229"/>
      <c r="BD34" s="229"/>
      <c r="BE34" s="229"/>
      <c r="BF34" s="229"/>
      <c r="BG34" s="237" t="s">
        <v>66</v>
      </c>
      <c r="BH34" s="237"/>
      <c r="BI34" s="237"/>
      <c r="BJ34" s="245" t="s">
        <v>3</v>
      </c>
      <c r="BK34" s="245"/>
      <c r="BL34" s="245"/>
      <c r="BM34" s="245"/>
      <c r="BN34" s="245"/>
      <c r="BO34" s="11" t="s">
        <v>3</v>
      </c>
    </row>
    <row r="35" spans="2:67" ht="10.7" customHeight="1" x14ac:dyDescent="0.15">
      <c r="B35" s="122"/>
      <c r="C35" s="133"/>
      <c r="D35" s="133"/>
      <c r="E35" s="133"/>
      <c r="F35" s="133"/>
      <c r="G35" s="8" t="s">
        <v>3</v>
      </c>
      <c r="H35" s="124" t="s">
        <v>3</v>
      </c>
      <c r="I35" s="124"/>
      <c r="J35" s="124"/>
      <c r="K35" s="124" t="s">
        <v>3</v>
      </c>
      <c r="L35" s="124"/>
      <c r="M35" s="124"/>
      <c r="N35" s="160" t="s">
        <v>3</v>
      </c>
      <c r="O35" s="160"/>
      <c r="P35" s="162" t="s">
        <v>66</v>
      </c>
      <c r="Q35" s="162"/>
      <c r="R35" s="164" t="s">
        <v>3</v>
      </c>
      <c r="S35" s="164"/>
      <c r="T35" s="164"/>
      <c r="U35" s="164"/>
      <c r="V35" s="164"/>
      <c r="W35" s="164"/>
      <c r="X35" s="164"/>
      <c r="Y35" s="164"/>
      <c r="Z35" s="164"/>
      <c r="AA35" s="124" t="s">
        <v>3</v>
      </c>
      <c r="AB35" s="124"/>
      <c r="AC35" s="124" t="s">
        <v>3</v>
      </c>
      <c r="AD35" s="124"/>
      <c r="AE35" s="124"/>
      <c r="AF35" s="124" t="s">
        <v>3</v>
      </c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76" t="s">
        <v>3</v>
      </c>
      <c r="AX35" s="176"/>
      <c r="AY35" s="176"/>
      <c r="AZ35" s="176"/>
      <c r="BA35" s="176"/>
      <c r="BB35" s="230" t="s">
        <v>3</v>
      </c>
      <c r="BC35" s="230"/>
      <c r="BD35" s="230"/>
      <c r="BE35" s="230"/>
      <c r="BF35" s="230"/>
      <c r="BG35" s="238" t="s">
        <v>66</v>
      </c>
      <c r="BH35" s="238"/>
      <c r="BI35" s="238"/>
      <c r="BJ35" s="248" t="s">
        <v>3</v>
      </c>
      <c r="BK35" s="248"/>
      <c r="BL35" s="248"/>
      <c r="BM35" s="248"/>
      <c r="BN35" s="248"/>
      <c r="BO35" s="11" t="s">
        <v>3</v>
      </c>
    </row>
    <row r="36" spans="2:67" ht="11.25" customHeight="1" x14ac:dyDescent="0.15">
      <c r="B36" s="122"/>
      <c r="C36" s="133"/>
      <c r="D36" s="133"/>
      <c r="E36" s="133"/>
      <c r="F36" s="133"/>
      <c r="G36" s="9" t="s">
        <v>3</v>
      </c>
      <c r="H36" s="125" t="s">
        <v>71</v>
      </c>
      <c r="I36" s="125"/>
      <c r="J36" s="125"/>
      <c r="K36" s="125"/>
      <c r="L36" s="125"/>
      <c r="M36" s="125"/>
      <c r="N36" s="161" t="s">
        <v>3</v>
      </c>
      <c r="O36" s="161"/>
      <c r="P36" s="163" t="s">
        <v>66</v>
      </c>
      <c r="Q36" s="163"/>
      <c r="R36" s="165" t="s">
        <v>3</v>
      </c>
      <c r="S36" s="165"/>
      <c r="T36" s="165"/>
      <c r="U36" s="165"/>
      <c r="V36" s="165"/>
      <c r="W36" s="165"/>
      <c r="X36" s="165"/>
      <c r="Y36" s="165"/>
      <c r="Z36" s="165"/>
      <c r="AA36" s="177" t="s">
        <v>3</v>
      </c>
      <c r="AB36" s="177"/>
      <c r="AC36" s="177" t="s">
        <v>3</v>
      </c>
      <c r="AD36" s="177"/>
      <c r="AE36" s="177"/>
      <c r="AF36" s="177" t="s">
        <v>3</v>
      </c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209" t="s">
        <v>3</v>
      </c>
      <c r="AX36" s="209"/>
      <c r="AY36" s="209"/>
      <c r="AZ36" s="209"/>
      <c r="BA36" s="209"/>
      <c r="BB36" s="231" t="s">
        <v>3</v>
      </c>
      <c r="BC36" s="231"/>
      <c r="BD36" s="231"/>
      <c r="BE36" s="231"/>
      <c r="BF36" s="231"/>
      <c r="BG36" s="239" t="s">
        <v>66</v>
      </c>
      <c r="BH36" s="239"/>
      <c r="BI36" s="239"/>
      <c r="BJ36" s="249" t="s">
        <v>3</v>
      </c>
      <c r="BK36" s="249"/>
      <c r="BL36" s="249"/>
      <c r="BM36" s="249"/>
      <c r="BN36" s="249"/>
      <c r="BO36" s="11" t="s">
        <v>3</v>
      </c>
    </row>
    <row r="37" spans="2:67" ht="10.7" customHeight="1" x14ac:dyDescent="0.15">
      <c r="B37" s="122"/>
      <c r="C37" s="132" t="s">
        <v>26</v>
      </c>
      <c r="D37" s="132"/>
      <c r="E37" s="132"/>
      <c r="F37" s="132"/>
      <c r="G37" s="7" t="s">
        <v>3</v>
      </c>
      <c r="H37" s="123" t="s">
        <v>3</v>
      </c>
      <c r="I37" s="123"/>
      <c r="J37" s="123"/>
      <c r="K37" s="123" t="s">
        <v>3</v>
      </c>
      <c r="L37" s="123"/>
      <c r="M37" s="123"/>
      <c r="N37" s="159" t="s">
        <v>3</v>
      </c>
      <c r="O37" s="159"/>
      <c r="P37" s="168" t="s">
        <v>65</v>
      </c>
      <c r="Q37" s="168"/>
      <c r="R37" s="174" t="s">
        <v>3</v>
      </c>
      <c r="S37" s="174"/>
      <c r="T37" s="174"/>
      <c r="U37" s="174"/>
      <c r="V37" s="174"/>
      <c r="W37" s="174"/>
      <c r="X37" s="174"/>
      <c r="Y37" s="174"/>
      <c r="Z37" s="174"/>
      <c r="AA37" s="123" t="s">
        <v>3</v>
      </c>
      <c r="AB37" s="123"/>
      <c r="AC37" s="123" t="s">
        <v>3</v>
      </c>
      <c r="AD37" s="123"/>
      <c r="AE37" s="123"/>
      <c r="AF37" s="123" t="s">
        <v>3</v>
      </c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210" t="s">
        <v>3</v>
      </c>
      <c r="AX37" s="210"/>
      <c r="AY37" s="210"/>
      <c r="AZ37" s="210"/>
      <c r="BA37" s="210"/>
      <c r="BB37" s="229" t="s">
        <v>3</v>
      </c>
      <c r="BC37" s="229"/>
      <c r="BD37" s="229"/>
      <c r="BE37" s="229"/>
      <c r="BF37" s="229"/>
      <c r="BG37" s="237" t="s">
        <v>65</v>
      </c>
      <c r="BH37" s="237"/>
      <c r="BI37" s="237"/>
      <c r="BJ37" s="245" t="s">
        <v>3</v>
      </c>
      <c r="BK37" s="245"/>
      <c r="BL37" s="245"/>
      <c r="BM37" s="245"/>
      <c r="BN37" s="245"/>
      <c r="BO37" s="11" t="s">
        <v>3</v>
      </c>
    </row>
    <row r="38" spans="2:67" ht="10.7" customHeight="1" x14ac:dyDescent="0.15">
      <c r="B38" s="122"/>
      <c r="C38" s="132"/>
      <c r="D38" s="132"/>
      <c r="E38" s="132"/>
      <c r="F38" s="132"/>
      <c r="G38" s="8" t="s">
        <v>3</v>
      </c>
      <c r="H38" s="124" t="s">
        <v>3</v>
      </c>
      <c r="I38" s="124"/>
      <c r="J38" s="124"/>
      <c r="K38" s="124" t="s">
        <v>3</v>
      </c>
      <c r="L38" s="124"/>
      <c r="M38" s="124"/>
      <c r="N38" s="160" t="s">
        <v>3</v>
      </c>
      <c r="O38" s="160"/>
      <c r="P38" s="162" t="s">
        <v>65</v>
      </c>
      <c r="Q38" s="162"/>
      <c r="R38" s="164" t="s">
        <v>3</v>
      </c>
      <c r="S38" s="164"/>
      <c r="T38" s="164"/>
      <c r="U38" s="164"/>
      <c r="V38" s="164"/>
      <c r="W38" s="164"/>
      <c r="X38" s="164"/>
      <c r="Y38" s="164"/>
      <c r="Z38" s="164"/>
      <c r="AA38" s="124" t="s">
        <v>3</v>
      </c>
      <c r="AB38" s="124"/>
      <c r="AC38" s="124" t="s">
        <v>3</v>
      </c>
      <c r="AD38" s="124"/>
      <c r="AE38" s="124"/>
      <c r="AF38" s="124" t="s">
        <v>3</v>
      </c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211" t="s">
        <v>3</v>
      </c>
      <c r="AX38" s="211"/>
      <c r="AY38" s="211"/>
      <c r="AZ38" s="211"/>
      <c r="BA38" s="211"/>
      <c r="BB38" s="230" t="s">
        <v>3</v>
      </c>
      <c r="BC38" s="230"/>
      <c r="BD38" s="230"/>
      <c r="BE38" s="230"/>
      <c r="BF38" s="230"/>
      <c r="BG38" s="238" t="s">
        <v>65</v>
      </c>
      <c r="BH38" s="238"/>
      <c r="BI38" s="238"/>
      <c r="BJ38" s="248" t="s">
        <v>3</v>
      </c>
      <c r="BK38" s="248"/>
      <c r="BL38" s="248"/>
      <c r="BM38" s="248"/>
      <c r="BN38" s="248"/>
      <c r="BO38" s="11" t="s">
        <v>3</v>
      </c>
    </row>
    <row r="39" spans="2:67" ht="11.25" customHeight="1" x14ac:dyDescent="0.15">
      <c r="B39" s="122"/>
      <c r="C39" s="132"/>
      <c r="D39" s="132"/>
      <c r="E39" s="132"/>
      <c r="F39" s="132"/>
      <c r="G39" s="10" t="s">
        <v>3</v>
      </c>
      <c r="H39" s="125" t="s">
        <v>71</v>
      </c>
      <c r="I39" s="125"/>
      <c r="J39" s="125"/>
      <c r="K39" s="125"/>
      <c r="L39" s="125"/>
      <c r="M39" s="125"/>
      <c r="N39" s="161" t="s">
        <v>3</v>
      </c>
      <c r="O39" s="161"/>
      <c r="P39" s="163" t="s">
        <v>65</v>
      </c>
      <c r="Q39" s="163"/>
      <c r="R39" s="165" t="s">
        <v>3</v>
      </c>
      <c r="S39" s="165"/>
      <c r="T39" s="165"/>
      <c r="U39" s="165"/>
      <c r="V39" s="165"/>
      <c r="W39" s="165"/>
      <c r="X39" s="165"/>
      <c r="Y39" s="165"/>
      <c r="Z39" s="165"/>
      <c r="AA39" s="177" t="s">
        <v>3</v>
      </c>
      <c r="AB39" s="177"/>
      <c r="AC39" s="177" t="s">
        <v>3</v>
      </c>
      <c r="AD39" s="177"/>
      <c r="AE39" s="177"/>
      <c r="AF39" s="177" t="s">
        <v>3</v>
      </c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209" t="s">
        <v>3</v>
      </c>
      <c r="AX39" s="209"/>
      <c r="AY39" s="209"/>
      <c r="AZ39" s="209"/>
      <c r="BA39" s="209"/>
      <c r="BB39" s="231" t="s">
        <v>3</v>
      </c>
      <c r="BC39" s="231"/>
      <c r="BD39" s="231"/>
      <c r="BE39" s="231"/>
      <c r="BF39" s="231"/>
      <c r="BG39" s="239" t="s">
        <v>65</v>
      </c>
      <c r="BH39" s="239"/>
      <c r="BI39" s="239"/>
      <c r="BJ39" s="249" t="s">
        <v>3</v>
      </c>
      <c r="BK39" s="249"/>
      <c r="BL39" s="249"/>
      <c r="BM39" s="249"/>
      <c r="BN39" s="249"/>
      <c r="BO39" s="11" t="s">
        <v>3</v>
      </c>
    </row>
    <row r="40" spans="2:67" ht="10.7" customHeight="1" x14ac:dyDescent="0.15">
      <c r="B40" s="122"/>
      <c r="C40" s="133" t="s">
        <v>27</v>
      </c>
      <c r="D40" s="133"/>
      <c r="E40" s="133"/>
      <c r="F40" s="133"/>
      <c r="G40" s="137" t="s">
        <v>3</v>
      </c>
      <c r="H40" s="137"/>
      <c r="I40" s="137"/>
      <c r="J40" s="137"/>
      <c r="K40" s="137" t="s">
        <v>3</v>
      </c>
      <c r="L40" s="137"/>
      <c r="M40" s="137"/>
      <c r="N40" s="159" t="s">
        <v>3</v>
      </c>
      <c r="O40" s="159"/>
      <c r="P40" s="168" t="s">
        <v>65</v>
      </c>
      <c r="Q40" s="168"/>
      <c r="R40" s="174" t="s">
        <v>3</v>
      </c>
      <c r="S40" s="174"/>
      <c r="T40" s="174"/>
      <c r="U40" s="174"/>
      <c r="V40" s="174"/>
      <c r="W40" s="174"/>
      <c r="X40" s="174"/>
      <c r="Y40" s="174"/>
      <c r="Z40" s="174"/>
      <c r="AA40" s="123" t="s">
        <v>3</v>
      </c>
      <c r="AB40" s="123"/>
      <c r="AC40" s="123" t="s">
        <v>3</v>
      </c>
      <c r="AD40" s="123"/>
      <c r="AE40" s="123"/>
      <c r="AF40" s="123" t="s">
        <v>3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212" t="s">
        <v>3</v>
      </c>
      <c r="AX40" s="212"/>
      <c r="AY40" s="212"/>
      <c r="AZ40" s="212"/>
      <c r="BA40" s="212"/>
      <c r="BB40" s="229" t="s">
        <v>3</v>
      </c>
      <c r="BC40" s="229"/>
      <c r="BD40" s="229"/>
      <c r="BE40" s="229"/>
      <c r="BF40" s="229"/>
      <c r="BG40" s="237" t="s">
        <v>65</v>
      </c>
      <c r="BH40" s="237"/>
      <c r="BI40" s="237"/>
      <c r="BJ40" s="245" t="s">
        <v>3</v>
      </c>
      <c r="BK40" s="245"/>
      <c r="BL40" s="245"/>
      <c r="BM40" s="245"/>
      <c r="BN40" s="245"/>
      <c r="BO40" s="11" t="s">
        <v>3</v>
      </c>
    </row>
    <row r="41" spans="2:67" ht="10.7" customHeight="1" x14ac:dyDescent="0.15">
      <c r="B41" s="122"/>
      <c r="C41" s="133"/>
      <c r="D41" s="133"/>
      <c r="E41" s="133"/>
      <c r="F41" s="133"/>
      <c r="G41" s="138" t="s">
        <v>3</v>
      </c>
      <c r="H41" s="138"/>
      <c r="I41" s="138"/>
      <c r="J41" s="138"/>
      <c r="K41" s="138" t="s">
        <v>3</v>
      </c>
      <c r="L41" s="138"/>
      <c r="M41" s="138"/>
      <c r="N41" s="160" t="s">
        <v>3</v>
      </c>
      <c r="O41" s="160"/>
      <c r="P41" s="162" t="s">
        <v>65</v>
      </c>
      <c r="Q41" s="162"/>
      <c r="R41" s="164" t="s">
        <v>3</v>
      </c>
      <c r="S41" s="164"/>
      <c r="T41" s="164"/>
      <c r="U41" s="164"/>
      <c r="V41" s="164"/>
      <c r="W41" s="164"/>
      <c r="X41" s="164"/>
      <c r="Y41" s="164"/>
      <c r="Z41" s="164"/>
      <c r="AA41" s="124" t="s">
        <v>3</v>
      </c>
      <c r="AB41" s="124"/>
      <c r="AC41" s="124" t="s">
        <v>3</v>
      </c>
      <c r="AD41" s="124"/>
      <c r="AE41" s="124"/>
      <c r="AF41" s="124" t="s">
        <v>3</v>
      </c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213" t="s">
        <v>3</v>
      </c>
      <c r="AX41" s="213"/>
      <c r="AY41" s="213"/>
      <c r="AZ41" s="213"/>
      <c r="BA41" s="213"/>
      <c r="BB41" s="230" t="s">
        <v>3</v>
      </c>
      <c r="BC41" s="230"/>
      <c r="BD41" s="230"/>
      <c r="BE41" s="230"/>
      <c r="BF41" s="230"/>
      <c r="BG41" s="238" t="s">
        <v>65</v>
      </c>
      <c r="BH41" s="238"/>
      <c r="BI41" s="238"/>
      <c r="BJ41" s="248" t="s">
        <v>3</v>
      </c>
      <c r="BK41" s="248"/>
      <c r="BL41" s="248"/>
      <c r="BM41" s="248"/>
      <c r="BN41" s="248"/>
      <c r="BO41" s="11" t="s">
        <v>3</v>
      </c>
    </row>
    <row r="42" spans="2:67" ht="11.25" customHeight="1" x14ac:dyDescent="0.15">
      <c r="B42" s="122"/>
      <c r="C42" s="133"/>
      <c r="D42" s="133"/>
      <c r="E42" s="133"/>
      <c r="F42" s="133"/>
      <c r="G42" s="10" t="s">
        <v>3</v>
      </c>
      <c r="H42" s="125" t="s">
        <v>71</v>
      </c>
      <c r="I42" s="125"/>
      <c r="J42" s="125"/>
      <c r="K42" s="125"/>
      <c r="L42" s="125"/>
      <c r="M42" s="125"/>
      <c r="N42" s="161" t="s">
        <v>3</v>
      </c>
      <c r="O42" s="161"/>
      <c r="P42" s="163" t="s">
        <v>65</v>
      </c>
      <c r="Q42" s="163"/>
      <c r="R42" s="165" t="s">
        <v>3</v>
      </c>
      <c r="S42" s="165"/>
      <c r="T42" s="165"/>
      <c r="U42" s="165"/>
      <c r="V42" s="165"/>
      <c r="W42" s="165"/>
      <c r="X42" s="165"/>
      <c r="Y42" s="165"/>
      <c r="Z42" s="165"/>
      <c r="AA42" s="177" t="s">
        <v>3</v>
      </c>
      <c r="AB42" s="177"/>
      <c r="AC42" s="177" t="s">
        <v>3</v>
      </c>
      <c r="AD42" s="177"/>
      <c r="AE42" s="177"/>
      <c r="AF42" s="177" t="s">
        <v>3</v>
      </c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209" t="s">
        <v>3</v>
      </c>
      <c r="AX42" s="209"/>
      <c r="AY42" s="209"/>
      <c r="AZ42" s="209"/>
      <c r="BA42" s="209"/>
      <c r="BB42" s="231" t="s">
        <v>3</v>
      </c>
      <c r="BC42" s="231"/>
      <c r="BD42" s="231"/>
      <c r="BE42" s="231"/>
      <c r="BF42" s="231"/>
      <c r="BG42" s="239" t="s">
        <v>65</v>
      </c>
      <c r="BH42" s="239"/>
      <c r="BI42" s="239"/>
      <c r="BJ42" s="249" t="s">
        <v>3</v>
      </c>
      <c r="BK42" s="249"/>
      <c r="BL42" s="249"/>
      <c r="BM42" s="249"/>
      <c r="BN42" s="249"/>
      <c r="BO42" s="11" t="s">
        <v>3</v>
      </c>
    </row>
    <row r="43" spans="2:67" ht="12" customHeight="1" x14ac:dyDescent="0.15">
      <c r="B43" s="1" t="s">
        <v>3</v>
      </c>
      <c r="C43" s="1" t="s">
        <v>3</v>
      </c>
      <c r="D43" s="63" t="s">
        <v>240</v>
      </c>
      <c r="E43" s="65" t="s">
        <v>242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</row>
    <row r="44" spans="2:67" ht="15.6" customHeight="1" x14ac:dyDescent="0.15">
      <c r="B44" s="111" t="s">
        <v>190</v>
      </c>
      <c r="C44" s="111"/>
      <c r="D44" s="111"/>
      <c r="E44" s="116" t="s">
        <v>193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BO44" s="52" t="s">
        <v>3</v>
      </c>
    </row>
    <row r="45" spans="2:67" ht="10.5" customHeight="1" x14ac:dyDescent="0.15"/>
    <row r="46" spans="2:67" ht="12" customHeight="1" x14ac:dyDescent="0.15">
      <c r="B46" s="126" t="s">
        <v>191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BI46" s="50" t="s">
        <v>182</v>
      </c>
      <c r="BJ46" s="246" t="s">
        <v>183</v>
      </c>
      <c r="BK46" s="246"/>
      <c r="BL46" s="252" t="s">
        <v>182</v>
      </c>
      <c r="BM46" s="252"/>
    </row>
    <row r="47" spans="2:67" ht="6.6" customHeight="1" x14ac:dyDescent="0.15">
      <c r="B47" s="3" t="s">
        <v>3</v>
      </c>
      <c r="C47" s="3" t="s">
        <v>3</v>
      </c>
      <c r="D47" s="3" t="s">
        <v>3</v>
      </c>
      <c r="E47" s="3" t="s">
        <v>3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3</v>
      </c>
      <c r="K47" s="3" t="s">
        <v>3</v>
      </c>
      <c r="L47" s="18" t="s">
        <v>3</v>
      </c>
      <c r="M47" s="3" t="s">
        <v>3</v>
      </c>
      <c r="N47" s="3" t="s">
        <v>3</v>
      </c>
      <c r="O47" s="3" t="s">
        <v>3</v>
      </c>
      <c r="P47" s="3" t="s">
        <v>3</v>
      </c>
      <c r="Q47" s="3" t="s">
        <v>3</v>
      </c>
      <c r="R47" s="3" t="s">
        <v>3</v>
      </c>
      <c r="S47" s="3" t="s">
        <v>3</v>
      </c>
      <c r="T47" s="3" t="s">
        <v>3</v>
      </c>
      <c r="U47" s="3" t="s">
        <v>3</v>
      </c>
      <c r="V47" s="3" t="s">
        <v>3</v>
      </c>
      <c r="W47" s="3" t="s">
        <v>3</v>
      </c>
      <c r="X47" s="3" t="s">
        <v>3</v>
      </c>
      <c r="Y47" s="3" t="s">
        <v>3</v>
      </c>
      <c r="Z47" s="3" t="s">
        <v>3</v>
      </c>
      <c r="AA47" s="3" t="s">
        <v>3</v>
      </c>
      <c r="AB47" s="3" t="s">
        <v>3</v>
      </c>
      <c r="AC47" s="3" t="s">
        <v>3</v>
      </c>
      <c r="AD47" s="3" t="s">
        <v>3</v>
      </c>
      <c r="AE47" s="3" t="s">
        <v>3</v>
      </c>
      <c r="AF47" s="3" t="s">
        <v>3</v>
      </c>
      <c r="AG47" s="3" t="s">
        <v>3</v>
      </c>
      <c r="AH47" s="3" t="s">
        <v>3</v>
      </c>
      <c r="AI47" s="3" t="s">
        <v>3</v>
      </c>
      <c r="AJ47" s="3" t="s">
        <v>3</v>
      </c>
      <c r="AK47" s="3" t="s">
        <v>3</v>
      </c>
      <c r="AL47" s="3" t="s">
        <v>3</v>
      </c>
      <c r="AM47" s="3" t="s">
        <v>3</v>
      </c>
      <c r="AN47" s="3" t="s">
        <v>3</v>
      </c>
      <c r="AO47" s="3" t="s">
        <v>3</v>
      </c>
      <c r="AP47" s="3" t="s">
        <v>3</v>
      </c>
      <c r="AQ47" s="3" t="s">
        <v>3</v>
      </c>
      <c r="AR47" s="3" t="s">
        <v>3</v>
      </c>
      <c r="AS47" s="3" t="s">
        <v>3</v>
      </c>
      <c r="AT47" s="3" t="s">
        <v>3</v>
      </c>
      <c r="AU47" s="3" t="s">
        <v>3</v>
      </c>
      <c r="AV47" s="3" t="s">
        <v>3</v>
      </c>
      <c r="AW47" s="3" t="s">
        <v>3</v>
      </c>
      <c r="AX47" s="3" t="s">
        <v>3</v>
      </c>
      <c r="AY47" s="18" t="s">
        <v>3</v>
      </c>
      <c r="AZ47" s="3" t="s">
        <v>3</v>
      </c>
      <c r="BA47" s="3" t="s">
        <v>3</v>
      </c>
      <c r="BB47" s="3" t="s">
        <v>3</v>
      </c>
      <c r="BC47" s="3" t="s">
        <v>3</v>
      </c>
      <c r="BD47" s="3" t="s">
        <v>3</v>
      </c>
      <c r="BE47" s="3" t="s">
        <v>3</v>
      </c>
      <c r="BF47" s="3" t="s">
        <v>3</v>
      </c>
      <c r="BG47" s="3" t="s">
        <v>3</v>
      </c>
      <c r="BH47" s="3" t="s">
        <v>3</v>
      </c>
      <c r="BI47" s="3" t="s">
        <v>3</v>
      </c>
      <c r="BJ47" s="3" t="s">
        <v>3</v>
      </c>
      <c r="BK47" s="3" t="s">
        <v>3</v>
      </c>
      <c r="BL47" s="3" t="s">
        <v>3</v>
      </c>
      <c r="BM47" s="3" t="s">
        <v>3</v>
      </c>
      <c r="BN47" s="3" t="s">
        <v>3</v>
      </c>
      <c r="BO47" s="3" t="s">
        <v>3</v>
      </c>
    </row>
    <row r="48" spans="2:67" ht="13.5" customHeight="1" x14ac:dyDescent="0.15">
      <c r="B48" s="127" t="s">
        <v>15</v>
      </c>
      <c r="C48" s="127"/>
      <c r="D48" s="127"/>
      <c r="E48" s="127"/>
      <c r="F48" s="127"/>
      <c r="G48" s="130" t="s">
        <v>64</v>
      </c>
      <c r="H48" s="130"/>
      <c r="I48" s="121" t="s">
        <v>77</v>
      </c>
      <c r="J48" s="121"/>
      <c r="K48" s="121"/>
      <c r="L48" s="121"/>
      <c r="M48" s="121"/>
      <c r="N48" s="121"/>
      <c r="O48" s="121" t="s">
        <v>94</v>
      </c>
      <c r="P48" s="121"/>
      <c r="Q48" s="121"/>
      <c r="R48" s="121"/>
      <c r="S48" s="121"/>
      <c r="T48" s="121" t="s">
        <v>109</v>
      </c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9" t="s">
        <v>186</v>
      </c>
      <c r="BM48" s="129"/>
      <c r="BN48" s="129"/>
      <c r="BO48" s="129"/>
    </row>
    <row r="49" spans="2:67" hidden="1" x14ac:dyDescent="0.15">
      <c r="C49" s="3" t="s">
        <v>3</v>
      </c>
      <c r="D49" s="3" t="s">
        <v>3</v>
      </c>
      <c r="E49" s="3" t="s">
        <v>3</v>
      </c>
      <c r="F49" s="5" t="s">
        <v>3</v>
      </c>
      <c r="G49" s="130"/>
      <c r="H49" s="130"/>
      <c r="I49" s="12" t="s">
        <v>3</v>
      </c>
      <c r="J49" s="2" t="s">
        <v>3</v>
      </c>
      <c r="K49" s="2" t="s">
        <v>3</v>
      </c>
      <c r="L49" s="16" t="s">
        <v>3</v>
      </c>
      <c r="M49" s="1" t="s">
        <v>3</v>
      </c>
      <c r="N49" s="1" t="s">
        <v>3</v>
      </c>
      <c r="O49" s="2" t="s">
        <v>3</v>
      </c>
      <c r="P49" s="2" t="s">
        <v>3</v>
      </c>
      <c r="Q49" s="2" t="s">
        <v>3</v>
      </c>
      <c r="R49" s="2" t="s">
        <v>3</v>
      </c>
      <c r="S49" s="2" t="s">
        <v>3</v>
      </c>
      <c r="T49" s="2" t="s">
        <v>3</v>
      </c>
      <c r="U49" s="2" t="s">
        <v>3</v>
      </c>
      <c r="V49" s="2" t="s">
        <v>3</v>
      </c>
      <c r="W49" s="2" t="s">
        <v>3</v>
      </c>
      <c r="X49" s="2" t="s">
        <v>3</v>
      </c>
      <c r="Y49" s="2" t="s">
        <v>3</v>
      </c>
      <c r="Z49" s="2" t="s">
        <v>3</v>
      </c>
      <c r="AA49" s="2" t="s">
        <v>3</v>
      </c>
      <c r="AB49" s="2" t="s">
        <v>3</v>
      </c>
      <c r="AC49" s="2" t="s">
        <v>3</v>
      </c>
      <c r="AD49" s="2" t="s">
        <v>3</v>
      </c>
      <c r="AE49" s="2" t="s">
        <v>3</v>
      </c>
      <c r="AF49" s="2" t="s">
        <v>3</v>
      </c>
      <c r="AG49" s="2" t="s">
        <v>3</v>
      </c>
      <c r="AH49" s="2" t="s">
        <v>3</v>
      </c>
      <c r="AI49" s="2" t="s">
        <v>3</v>
      </c>
      <c r="AJ49" s="2" t="s">
        <v>3</v>
      </c>
      <c r="AK49" s="2" t="s">
        <v>3</v>
      </c>
      <c r="AL49" s="2" t="s">
        <v>3</v>
      </c>
      <c r="AM49" s="2" t="s">
        <v>3</v>
      </c>
      <c r="AN49" s="2" t="s">
        <v>3</v>
      </c>
      <c r="AO49" s="2" t="s">
        <v>3</v>
      </c>
      <c r="AP49" s="2" t="s">
        <v>3</v>
      </c>
      <c r="AQ49" s="2" t="s">
        <v>3</v>
      </c>
      <c r="AR49" s="2" t="s">
        <v>3</v>
      </c>
      <c r="AS49" s="2" t="s">
        <v>3</v>
      </c>
      <c r="AT49" s="2" t="s">
        <v>3</v>
      </c>
      <c r="AU49" s="2" t="s">
        <v>3</v>
      </c>
      <c r="AV49" s="2" t="s">
        <v>3</v>
      </c>
      <c r="AW49" s="2" t="s">
        <v>3</v>
      </c>
      <c r="AX49" s="2" t="s">
        <v>3</v>
      </c>
      <c r="AY49" s="16" t="s">
        <v>3</v>
      </c>
      <c r="AZ49" s="2" t="s">
        <v>3</v>
      </c>
      <c r="BA49" s="2" t="s">
        <v>3</v>
      </c>
      <c r="BB49" s="2" t="s">
        <v>3</v>
      </c>
      <c r="BC49" s="2" t="s">
        <v>3</v>
      </c>
      <c r="BD49" s="2" t="s">
        <v>3</v>
      </c>
      <c r="BE49" s="2" t="s">
        <v>3</v>
      </c>
      <c r="BF49" s="2" t="s">
        <v>3</v>
      </c>
      <c r="BG49" s="2" t="s">
        <v>3</v>
      </c>
      <c r="BH49" s="2" t="s">
        <v>3</v>
      </c>
      <c r="BI49" s="2" t="s">
        <v>3</v>
      </c>
      <c r="BJ49" s="2" t="s">
        <v>3</v>
      </c>
      <c r="BK49" s="51" t="s">
        <v>3</v>
      </c>
      <c r="BL49" s="129"/>
      <c r="BM49" s="129"/>
      <c r="BN49" s="129"/>
      <c r="BO49" s="129"/>
    </row>
    <row r="50" spans="2:67" ht="6.2" customHeight="1" x14ac:dyDescent="0.15">
      <c r="B50" s="128" t="s">
        <v>3</v>
      </c>
      <c r="C50" s="130" t="s">
        <v>28</v>
      </c>
      <c r="D50" s="130"/>
      <c r="E50" s="130"/>
      <c r="F50" s="130"/>
      <c r="G50" s="130"/>
      <c r="H50" s="130"/>
      <c r="I50" s="128" t="s">
        <v>78</v>
      </c>
      <c r="J50" s="151" t="s">
        <v>81</v>
      </c>
      <c r="K50" s="151"/>
      <c r="M50" s="24" t="s">
        <v>3</v>
      </c>
      <c r="N50" s="27" t="s">
        <v>3</v>
      </c>
      <c r="O50" s="121" t="s">
        <v>95</v>
      </c>
      <c r="P50" s="121"/>
      <c r="Q50" s="121" t="s">
        <v>100</v>
      </c>
      <c r="R50" s="121"/>
      <c r="S50" s="121"/>
      <c r="T50" s="113" t="s">
        <v>110</v>
      </c>
      <c r="U50" s="113"/>
      <c r="V50" s="113"/>
      <c r="W50" s="113"/>
      <c r="X50" s="139" t="s">
        <v>120</v>
      </c>
      <c r="Y50" s="139"/>
      <c r="Z50" s="217" t="s">
        <v>130</v>
      </c>
      <c r="AA50" s="217"/>
      <c r="AB50" s="188" t="s">
        <v>137</v>
      </c>
      <c r="AC50" s="188"/>
      <c r="AD50" s="188"/>
      <c r="AE50" s="188"/>
      <c r="AF50" s="188"/>
      <c r="AG50" s="188"/>
      <c r="AH50" s="188"/>
      <c r="AI50" s="188"/>
      <c r="AJ50" s="188"/>
      <c r="AK50" s="139" t="s">
        <v>154</v>
      </c>
      <c r="AL50" s="139"/>
      <c r="AM50" s="139"/>
      <c r="AN50" s="139"/>
      <c r="AO50" s="201" t="s">
        <v>157</v>
      </c>
      <c r="AP50" s="201"/>
      <c r="AQ50" s="201"/>
      <c r="AR50" s="201"/>
      <c r="AS50" s="201"/>
      <c r="AT50" s="201"/>
      <c r="AU50" s="151" t="s">
        <v>160</v>
      </c>
      <c r="AV50" s="151"/>
      <c r="AW50" s="151"/>
      <c r="AX50" s="151"/>
      <c r="AZ50" s="222" t="s">
        <v>3</v>
      </c>
      <c r="BA50" s="222"/>
      <c r="BB50" s="222"/>
      <c r="BC50" s="222"/>
      <c r="BD50" s="222"/>
      <c r="BE50" s="222"/>
      <c r="BF50" s="129" t="s">
        <v>181</v>
      </c>
      <c r="BG50" s="129"/>
      <c r="BH50" s="129"/>
      <c r="BI50" s="129"/>
      <c r="BJ50" s="129"/>
      <c r="BK50" s="129"/>
      <c r="BL50" s="129"/>
      <c r="BM50" s="129"/>
      <c r="BN50" s="129"/>
      <c r="BO50" s="129"/>
    </row>
    <row r="51" spans="2:67" ht="12.6" customHeight="1" x14ac:dyDescent="0.15">
      <c r="B51" s="128"/>
      <c r="C51" s="130"/>
      <c r="D51" s="130"/>
      <c r="E51" s="130"/>
      <c r="F51" s="130"/>
      <c r="G51" s="130"/>
      <c r="H51" s="130"/>
      <c r="I51" s="128"/>
      <c r="J51" s="151"/>
      <c r="K51" s="151"/>
      <c r="L51" s="19" t="s">
        <v>3</v>
      </c>
      <c r="M51" s="156" t="s">
        <v>89</v>
      </c>
      <c r="N51" s="156"/>
      <c r="O51" s="121"/>
      <c r="P51" s="121"/>
      <c r="Q51" s="121"/>
      <c r="R51" s="121"/>
      <c r="S51" s="121"/>
      <c r="T51" s="113"/>
      <c r="U51" s="113"/>
      <c r="V51" s="113"/>
      <c r="W51" s="113"/>
      <c r="X51" s="139"/>
      <c r="Y51" s="139"/>
      <c r="Z51" s="217"/>
      <c r="AA51" s="217"/>
      <c r="AB51" s="188"/>
      <c r="AC51" s="188"/>
      <c r="AD51" s="188"/>
      <c r="AE51" s="188"/>
      <c r="AF51" s="188"/>
      <c r="AG51" s="188"/>
      <c r="AH51" s="188"/>
      <c r="AI51" s="188"/>
      <c r="AJ51" s="188"/>
      <c r="AK51" s="139"/>
      <c r="AL51" s="139"/>
      <c r="AM51" s="139"/>
      <c r="AN51" s="139"/>
      <c r="AO51" s="201"/>
      <c r="AP51" s="201"/>
      <c r="AQ51" s="201"/>
      <c r="AR51" s="201"/>
      <c r="AS51" s="201"/>
      <c r="AT51" s="201"/>
      <c r="AU51" s="151"/>
      <c r="AV51" s="151"/>
      <c r="AW51" s="151"/>
      <c r="AX51" s="151"/>
      <c r="AY51" s="19" t="s">
        <v>3</v>
      </c>
      <c r="AZ51" s="223" t="s">
        <v>173</v>
      </c>
      <c r="BA51" s="223"/>
      <c r="BB51" s="223"/>
      <c r="BC51" s="223"/>
      <c r="BD51" s="223"/>
      <c r="BE51" s="223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</row>
    <row r="52" spans="2:67" ht="9.6" customHeight="1" x14ac:dyDescent="0.15">
      <c r="B52" s="129" t="s">
        <v>16</v>
      </c>
      <c r="C52" s="121" t="s">
        <v>29</v>
      </c>
      <c r="D52" s="121"/>
      <c r="E52" s="121"/>
      <c r="F52" s="121"/>
      <c r="G52" s="140">
        <v>20</v>
      </c>
      <c r="H52" s="140"/>
      <c r="I52" s="144" t="s">
        <v>3</v>
      </c>
      <c r="J52" s="146" t="s">
        <v>3</v>
      </c>
      <c r="K52" s="146"/>
      <c r="L52" s="21" t="s">
        <v>3</v>
      </c>
      <c r="M52" s="149" t="s">
        <v>3</v>
      </c>
      <c r="N52" s="149"/>
      <c r="O52" s="166" t="s">
        <v>3</v>
      </c>
      <c r="P52" s="166"/>
      <c r="Q52" s="169" t="s">
        <v>3</v>
      </c>
      <c r="R52" s="169"/>
      <c r="S52" s="169"/>
      <c r="T52" s="30" t="s">
        <v>111</v>
      </c>
      <c r="U52" s="179" t="s">
        <v>113</v>
      </c>
      <c r="V52" s="179"/>
      <c r="W52" s="179"/>
      <c r="X52" s="182" t="s">
        <v>121</v>
      </c>
      <c r="Y52" s="182"/>
      <c r="Z52" s="184" t="s">
        <v>131</v>
      </c>
      <c r="AA52" s="184"/>
      <c r="AB52" s="189" t="s">
        <v>236</v>
      </c>
      <c r="AC52" s="189"/>
      <c r="AD52" s="189"/>
      <c r="AE52" s="189"/>
      <c r="AF52" s="189"/>
      <c r="AG52" s="189"/>
      <c r="AH52" s="189"/>
      <c r="AI52" s="189"/>
      <c r="AJ52" s="189"/>
      <c r="AK52" s="196">
        <v>7</v>
      </c>
      <c r="AL52" s="196"/>
      <c r="AM52" s="196"/>
      <c r="AN52" s="40" t="s">
        <v>155</v>
      </c>
      <c r="AO52" s="119" t="s">
        <v>158</v>
      </c>
      <c r="AP52" s="119"/>
      <c r="AQ52" s="119"/>
      <c r="AR52" s="119"/>
      <c r="AS52" s="119"/>
      <c r="AT52" s="119"/>
      <c r="AU52" s="203">
        <v>20</v>
      </c>
      <c r="AV52" s="203"/>
      <c r="AW52" s="214" t="s">
        <v>65</v>
      </c>
      <c r="AX52" s="214"/>
      <c r="AY52" s="20" t="s">
        <v>3</v>
      </c>
      <c r="AZ52" s="224">
        <v>0</v>
      </c>
      <c r="BA52" s="224"/>
      <c r="BB52" s="224"/>
      <c r="BC52" s="224"/>
      <c r="BD52" s="218" t="s">
        <v>65</v>
      </c>
      <c r="BE52" s="218"/>
      <c r="BF52" s="140">
        <v>20</v>
      </c>
      <c r="BG52" s="140"/>
      <c r="BH52" s="140"/>
      <c r="BI52" s="140"/>
      <c r="BJ52" s="140"/>
      <c r="BK52" s="140"/>
      <c r="BL52" s="253">
        <v>1</v>
      </c>
      <c r="BM52" s="253"/>
      <c r="BN52" s="253"/>
      <c r="BO52" s="253"/>
    </row>
    <row r="53" spans="2:67" ht="9.9499999999999993" customHeight="1" x14ac:dyDescent="0.15">
      <c r="B53" s="129"/>
      <c r="C53" s="121"/>
      <c r="D53" s="121"/>
      <c r="E53" s="121"/>
      <c r="F53" s="121"/>
      <c r="G53" s="141" t="s">
        <v>65</v>
      </c>
      <c r="H53" s="141"/>
      <c r="I53" s="144"/>
      <c r="J53" s="147" t="s">
        <v>65</v>
      </c>
      <c r="K53" s="147"/>
      <c r="L53" s="21" t="s">
        <v>3</v>
      </c>
      <c r="M53" s="150" t="s">
        <v>65</v>
      </c>
      <c r="N53" s="150"/>
      <c r="O53" s="167" t="s">
        <v>3</v>
      </c>
      <c r="P53" s="167"/>
      <c r="Q53" s="172" t="s">
        <v>3</v>
      </c>
      <c r="R53" s="172"/>
      <c r="S53" s="29" t="s">
        <v>3</v>
      </c>
      <c r="T53" s="31" t="s">
        <v>112</v>
      </c>
      <c r="U53" s="180" t="s">
        <v>3</v>
      </c>
      <c r="V53" s="180"/>
      <c r="W53" s="180"/>
      <c r="X53" s="183" t="s">
        <v>3</v>
      </c>
      <c r="Y53" s="183"/>
      <c r="Z53" s="185" t="s">
        <v>3</v>
      </c>
      <c r="AA53" s="185"/>
      <c r="AB53" s="190" t="s">
        <v>3</v>
      </c>
      <c r="AC53" s="190"/>
      <c r="AD53" s="190"/>
      <c r="AE53" s="190"/>
      <c r="AF53" s="190"/>
      <c r="AG53" s="190"/>
      <c r="AH53" s="190"/>
      <c r="AI53" s="190"/>
      <c r="AJ53" s="190"/>
      <c r="AK53" s="197" t="s">
        <v>3</v>
      </c>
      <c r="AL53" s="197"/>
      <c r="AM53" s="197"/>
      <c r="AN53" s="41" t="s">
        <v>155</v>
      </c>
      <c r="AO53" s="135" t="s">
        <v>3</v>
      </c>
      <c r="AP53" s="135"/>
      <c r="AQ53" s="135"/>
      <c r="AR53" s="135"/>
      <c r="AS53" s="135"/>
      <c r="AT53" s="135"/>
      <c r="AU53" s="204" t="s">
        <v>3</v>
      </c>
      <c r="AV53" s="204"/>
      <c r="AW53" s="215" t="s">
        <v>65</v>
      </c>
      <c r="AX53" s="215"/>
      <c r="AY53" s="20" t="s">
        <v>3</v>
      </c>
      <c r="AZ53" s="225" t="s">
        <v>3</v>
      </c>
      <c r="BA53" s="225"/>
      <c r="BB53" s="225"/>
      <c r="BC53" s="225"/>
      <c r="BD53" s="235" t="s">
        <v>65</v>
      </c>
      <c r="BE53" s="235"/>
      <c r="BF53" s="241" t="s">
        <v>3</v>
      </c>
      <c r="BG53" s="241"/>
      <c r="BH53" s="241"/>
      <c r="BI53" s="242" t="s">
        <v>65</v>
      </c>
      <c r="BJ53" s="242"/>
      <c r="BK53" s="242"/>
      <c r="BL53" s="253"/>
      <c r="BM53" s="253"/>
      <c r="BN53" s="253"/>
      <c r="BO53" s="253"/>
    </row>
    <row r="54" spans="2:67" ht="9.6" customHeight="1" x14ac:dyDescent="0.15">
      <c r="B54" s="129"/>
      <c r="C54" s="131" t="s">
        <v>30</v>
      </c>
      <c r="D54" s="131"/>
      <c r="E54" s="131"/>
      <c r="F54" s="131"/>
      <c r="G54" s="140" t="s">
        <v>3</v>
      </c>
      <c r="H54" s="140"/>
      <c r="I54" s="144" t="s">
        <v>3</v>
      </c>
      <c r="J54" s="146" t="s">
        <v>3</v>
      </c>
      <c r="K54" s="146"/>
      <c r="L54" s="21" t="s">
        <v>3</v>
      </c>
      <c r="M54" s="149" t="s">
        <v>3</v>
      </c>
      <c r="N54" s="149"/>
      <c r="O54" s="145" t="s">
        <v>3</v>
      </c>
      <c r="P54" s="145"/>
      <c r="Q54" s="173" t="s">
        <v>3</v>
      </c>
      <c r="R54" s="173"/>
      <c r="S54" s="173"/>
      <c r="T54" s="30" t="s">
        <v>111</v>
      </c>
      <c r="U54" s="179" t="s">
        <v>3</v>
      </c>
      <c r="V54" s="179"/>
      <c r="W54" s="179"/>
      <c r="X54" s="182" t="s">
        <v>3</v>
      </c>
      <c r="Y54" s="182"/>
      <c r="Z54" s="184" t="s">
        <v>3</v>
      </c>
      <c r="AA54" s="184"/>
      <c r="AB54" s="189" t="s">
        <v>3</v>
      </c>
      <c r="AC54" s="189"/>
      <c r="AD54" s="189"/>
      <c r="AE54" s="189"/>
      <c r="AF54" s="189"/>
      <c r="AG54" s="189"/>
      <c r="AH54" s="189"/>
      <c r="AI54" s="189"/>
      <c r="AJ54" s="189"/>
      <c r="AK54" s="196" t="s">
        <v>3</v>
      </c>
      <c r="AL54" s="196"/>
      <c r="AM54" s="196"/>
      <c r="AN54" s="40" t="s">
        <v>155</v>
      </c>
      <c r="AO54" s="119" t="s">
        <v>3</v>
      </c>
      <c r="AP54" s="119"/>
      <c r="AQ54" s="119"/>
      <c r="AR54" s="119"/>
      <c r="AS54" s="119"/>
      <c r="AT54" s="119"/>
      <c r="AU54" s="203" t="s">
        <v>3</v>
      </c>
      <c r="AV54" s="203"/>
      <c r="AW54" s="214" t="s">
        <v>65</v>
      </c>
      <c r="AX54" s="214"/>
      <c r="AY54" s="20" t="s">
        <v>3</v>
      </c>
      <c r="AZ54" s="216" t="s">
        <v>3</v>
      </c>
      <c r="BA54" s="216"/>
      <c r="BB54" s="216"/>
      <c r="BC54" s="216"/>
      <c r="BD54" s="236" t="s">
        <v>3</v>
      </c>
      <c r="BE54" s="236"/>
      <c r="BF54" s="140" t="s">
        <v>3</v>
      </c>
      <c r="BG54" s="140"/>
      <c r="BH54" s="140"/>
      <c r="BI54" s="140"/>
      <c r="BJ54" s="140"/>
      <c r="BK54" s="140"/>
      <c r="BL54" s="253" t="s">
        <v>3</v>
      </c>
      <c r="BM54" s="253"/>
      <c r="BN54" s="253"/>
      <c r="BO54" s="253"/>
    </row>
    <row r="55" spans="2:67" ht="9.9499999999999993" customHeight="1" x14ac:dyDescent="0.15">
      <c r="B55" s="129"/>
      <c r="C55" s="131"/>
      <c r="D55" s="131"/>
      <c r="E55" s="131"/>
      <c r="F55" s="131"/>
      <c r="G55" s="141" t="s">
        <v>65</v>
      </c>
      <c r="H55" s="141"/>
      <c r="I55" s="144"/>
      <c r="J55" s="147" t="s">
        <v>65</v>
      </c>
      <c r="K55" s="147"/>
      <c r="L55" s="21" t="s">
        <v>3</v>
      </c>
      <c r="M55" s="150" t="s">
        <v>65</v>
      </c>
      <c r="N55" s="150"/>
      <c r="O55" s="145"/>
      <c r="P55" s="145"/>
      <c r="Q55" s="173"/>
      <c r="R55" s="173"/>
      <c r="S55" s="173"/>
      <c r="T55" s="31" t="s">
        <v>112</v>
      </c>
      <c r="U55" s="180" t="s">
        <v>3</v>
      </c>
      <c r="V55" s="180"/>
      <c r="W55" s="180"/>
      <c r="X55" s="183" t="s">
        <v>3</v>
      </c>
      <c r="Y55" s="183"/>
      <c r="Z55" s="185" t="s">
        <v>3</v>
      </c>
      <c r="AA55" s="185"/>
      <c r="AB55" s="190" t="s">
        <v>3</v>
      </c>
      <c r="AC55" s="190"/>
      <c r="AD55" s="190"/>
      <c r="AE55" s="190"/>
      <c r="AF55" s="190"/>
      <c r="AG55" s="190"/>
      <c r="AH55" s="190"/>
      <c r="AI55" s="190"/>
      <c r="AJ55" s="190"/>
      <c r="AK55" s="197" t="s">
        <v>3</v>
      </c>
      <c r="AL55" s="197"/>
      <c r="AM55" s="197"/>
      <c r="AN55" s="41" t="s">
        <v>155</v>
      </c>
      <c r="AO55" s="135" t="s">
        <v>3</v>
      </c>
      <c r="AP55" s="135"/>
      <c r="AQ55" s="135"/>
      <c r="AR55" s="135"/>
      <c r="AS55" s="135"/>
      <c r="AT55" s="135"/>
      <c r="AU55" s="204" t="s">
        <v>3</v>
      </c>
      <c r="AV55" s="204"/>
      <c r="AW55" s="215" t="s">
        <v>65</v>
      </c>
      <c r="AX55" s="215"/>
      <c r="AY55" s="20" t="s">
        <v>3</v>
      </c>
      <c r="AZ55" s="226" t="s">
        <v>3</v>
      </c>
      <c r="BA55" s="226"/>
      <c r="BB55" s="226"/>
      <c r="BC55" s="226"/>
      <c r="BD55" s="240" t="s">
        <v>3</v>
      </c>
      <c r="BE55" s="240"/>
      <c r="BF55" s="241" t="s">
        <v>3</v>
      </c>
      <c r="BG55" s="241"/>
      <c r="BH55" s="241"/>
      <c r="BI55" s="242" t="s">
        <v>65</v>
      </c>
      <c r="BJ55" s="242"/>
      <c r="BK55" s="242"/>
      <c r="BL55" s="253"/>
      <c r="BM55" s="253"/>
      <c r="BN55" s="253"/>
      <c r="BO55" s="253"/>
    </row>
    <row r="56" spans="2:67" ht="9.6" customHeight="1" x14ac:dyDescent="0.15">
      <c r="B56" s="129"/>
      <c r="C56" s="130" t="s">
        <v>31</v>
      </c>
      <c r="D56" s="130"/>
      <c r="E56" s="130"/>
      <c r="F56" s="130"/>
      <c r="G56" s="140">
        <v>165</v>
      </c>
      <c r="H56" s="140"/>
      <c r="I56" s="144" t="s">
        <v>3</v>
      </c>
      <c r="J56" s="146" t="s">
        <v>3</v>
      </c>
      <c r="K56" s="146"/>
      <c r="L56" s="21" t="s">
        <v>3</v>
      </c>
      <c r="M56" s="149" t="s">
        <v>3</v>
      </c>
      <c r="N56" s="149"/>
      <c r="O56" s="166" t="s">
        <v>3</v>
      </c>
      <c r="P56" s="166"/>
      <c r="Q56" s="169" t="s">
        <v>3</v>
      </c>
      <c r="R56" s="169"/>
      <c r="S56" s="169"/>
      <c r="T56" s="30" t="s">
        <v>111</v>
      </c>
      <c r="U56" s="179" t="s">
        <v>105</v>
      </c>
      <c r="V56" s="179"/>
      <c r="W56" s="179"/>
      <c r="X56" s="182" t="s">
        <v>121</v>
      </c>
      <c r="Y56" s="182"/>
      <c r="Z56" s="184" t="s">
        <v>131</v>
      </c>
      <c r="AA56" s="184"/>
      <c r="AB56" s="189" t="s">
        <v>237</v>
      </c>
      <c r="AC56" s="189"/>
      <c r="AD56" s="189"/>
      <c r="AE56" s="189"/>
      <c r="AF56" s="189"/>
      <c r="AG56" s="189"/>
      <c r="AH56" s="189"/>
      <c r="AI56" s="189"/>
      <c r="AJ56" s="189"/>
      <c r="AK56" s="196">
        <v>4</v>
      </c>
      <c r="AL56" s="196"/>
      <c r="AM56" s="196"/>
      <c r="AN56" s="40" t="s">
        <v>155</v>
      </c>
      <c r="AO56" s="119" t="s">
        <v>159</v>
      </c>
      <c r="AP56" s="119"/>
      <c r="AQ56" s="119"/>
      <c r="AR56" s="119"/>
      <c r="AS56" s="119"/>
      <c r="AT56" s="119"/>
      <c r="AU56" s="203">
        <v>165</v>
      </c>
      <c r="AV56" s="203"/>
      <c r="AW56" s="214" t="s">
        <v>65</v>
      </c>
      <c r="AX56" s="214"/>
      <c r="AY56" s="20" t="s">
        <v>3</v>
      </c>
      <c r="AZ56" s="224">
        <v>0</v>
      </c>
      <c r="BA56" s="224"/>
      <c r="BB56" s="224"/>
      <c r="BC56" s="224"/>
      <c r="BD56" s="218" t="s">
        <v>65</v>
      </c>
      <c r="BE56" s="218"/>
      <c r="BF56" s="140">
        <v>165</v>
      </c>
      <c r="BG56" s="140"/>
      <c r="BH56" s="140"/>
      <c r="BI56" s="140"/>
      <c r="BJ56" s="140"/>
      <c r="BK56" s="140"/>
      <c r="BL56" s="253">
        <v>1</v>
      </c>
      <c r="BM56" s="253"/>
      <c r="BN56" s="253"/>
      <c r="BO56" s="253"/>
    </row>
    <row r="57" spans="2:67" ht="9.9499999999999993" customHeight="1" x14ac:dyDescent="0.15">
      <c r="B57" s="129"/>
      <c r="C57" s="130"/>
      <c r="D57" s="130"/>
      <c r="E57" s="130"/>
      <c r="F57" s="130"/>
      <c r="G57" s="141" t="s">
        <v>65</v>
      </c>
      <c r="H57" s="141"/>
      <c r="I57" s="144"/>
      <c r="J57" s="147" t="s">
        <v>65</v>
      </c>
      <c r="K57" s="147"/>
      <c r="L57" s="21" t="s">
        <v>3</v>
      </c>
      <c r="M57" s="150" t="s">
        <v>65</v>
      </c>
      <c r="N57" s="150"/>
      <c r="O57" s="167" t="s">
        <v>3</v>
      </c>
      <c r="P57" s="167"/>
      <c r="Q57" s="172" t="s">
        <v>3</v>
      </c>
      <c r="R57" s="172"/>
      <c r="S57" s="29" t="s">
        <v>3</v>
      </c>
      <c r="T57" s="31" t="s">
        <v>112</v>
      </c>
      <c r="U57" s="180" t="s">
        <v>3</v>
      </c>
      <c r="V57" s="180"/>
      <c r="W57" s="180"/>
      <c r="X57" s="183" t="s">
        <v>3</v>
      </c>
      <c r="Y57" s="183"/>
      <c r="Z57" s="185" t="s">
        <v>3</v>
      </c>
      <c r="AA57" s="185"/>
      <c r="AB57" s="190" t="s">
        <v>3</v>
      </c>
      <c r="AC57" s="190"/>
      <c r="AD57" s="190"/>
      <c r="AE57" s="190"/>
      <c r="AF57" s="190"/>
      <c r="AG57" s="190"/>
      <c r="AH57" s="190"/>
      <c r="AI57" s="190"/>
      <c r="AJ57" s="190"/>
      <c r="AK57" s="197" t="s">
        <v>3</v>
      </c>
      <c r="AL57" s="197"/>
      <c r="AM57" s="197"/>
      <c r="AN57" s="41" t="s">
        <v>155</v>
      </c>
      <c r="AO57" s="135" t="s">
        <v>3</v>
      </c>
      <c r="AP57" s="135"/>
      <c r="AQ57" s="135"/>
      <c r="AR57" s="135"/>
      <c r="AS57" s="135"/>
      <c r="AT57" s="135"/>
      <c r="AU57" s="204" t="s">
        <v>3</v>
      </c>
      <c r="AV57" s="204"/>
      <c r="AW57" s="215" t="s">
        <v>65</v>
      </c>
      <c r="AX57" s="215"/>
      <c r="AY57" s="20" t="s">
        <v>3</v>
      </c>
      <c r="AZ57" s="225" t="s">
        <v>3</v>
      </c>
      <c r="BA57" s="225"/>
      <c r="BB57" s="225"/>
      <c r="BC57" s="225"/>
      <c r="BD57" s="235" t="s">
        <v>65</v>
      </c>
      <c r="BE57" s="235"/>
      <c r="BF57" s="241" t="s">
        <v>3</v>
      </c>
      <c r="BG57" s="241"/>
      <c r="BH57" s="241"/>
      <c r="BI57" s="242" t="s">
        <v>65</v>
      </c>
      <c r="BJ57" s="242"/>
      <c r="BK57" s="242"/>
      <c r="BL57" s="253"/>
      <c r="BM57" s="253"/>
      <c r="BN57" s="253"/>
      <c r="BO57" s="253"/>
    </row>
    <row r="58" spans="2:67" ht="9.6" customHeight="1" x14ac:dyDescent="0.15">
      <c r="B58" s="122" t="s">
        <v>17</v>
      </c>
      <c r="C58" s="130" t="s">
        <v>32</v>
      </c>
      <c r="D58" s="130"/>
      <c r="E58" s="130"/>
      <c r="F58" s="130"/>
      <c r="G58" s="140" t="s">
        <v>3</v>
      </c>
      <c r="H58" s="140"/>
      <c r="I58" s="145" t="s">
        <v>3</v>
      </c>
      <c r="J58" s="148" t="s">
        <v>3</v>
      </c>
      <c r="K58" s="148"/>
      <c r="L58" s="21" t="s">
        <v>3</v>
      </c>
      <c r="M58" s="25" t="s">
        <v>3</v>
      </c>
      <c r="N58" s="28" t="s">
        <v>3</v>
      </c>
      <c r="O58" s="145" t="s">
        <v>3</v>
      </c>
      <c r="P58" s="145"/>
      <c r="Q58" s="173" t="s">
        <v>3</v>
      </c>
      <c r="R58" s="173"/>
      <c r="S58" s="173"/>
      <c r="T58" s="30" t="s">
        <v>111</v>
      </c>
      <c r="U58" s="179" t="s">
        <v>3</v>
      </c>
      <c r="V58" s="179"/>
      <c r="W58" s="179"/>
      <c r="X58" s="182" t="s">
        <v>3</v>
      </c>
      <c r="Y58" s="182"/>
      <c r="Z58" s="184" t="s">
        <v>3</v>
      </c>
      <c r="AA58" s="184"/>
      <c r="AB58" s="189" t="s">
        <v>3</v>
      </c>
      <c r="AC58" s="189"/>
      <c r="AD58" s="189"/>
      <c r="AE58" s="189"/>
      <c r="AF58" s="189"/>
      <c r="AG58" s="189"/>
      <c r="AH58" s="189"/>
      <c r="AI58" s="189"/>
      <c r="AJ58" s="189"/>
      <c r="AK58" s="196" t="s">
        <v>3</v>
      </c>
      <c r="AL58" s="196"/>
      <c r="AM58" s="196"/>
      <c r="AN58" s="40" t="s">
        <v>155</v>
      </c>
      <c r="AO58" s="119" t="s">
        <v>3</v>
      </c>
      <c r="AP58" s="119"/>
      <c r="AQ58" s="119"/>
      <c r="AR58" s="119"/>
      <c r="AS58" s="119"/>
      <c r="AT58" s="119"/>
      <c r="AU58" s="203" t="s">
        <v>3</v>
      </c>
      <c r="AV58" s="203"/>
      <c r="AW58" s="214" t="s">
        <v>65</v>
      </c>
      <c r="AX58" s="214"/>
      <c r="AY58" s="20" t="s">
        <v>3</v>
      </c>
      <c r="AZ58" s="216" t="s">
        <v>3</v>
      </c>
      <c r="BA58" s="216"/>
      <c r="BB58" s="216"/>
      <c r="BC58" s="216"/>
      <c r="BD58" s="236" t="s">
        <v>3</v>
      </c>
      <c r="BE58" s="236"/>
      <c r="BF58" s="140" t="s">
        <v>3</v>
      </c>
      <c r="BG58" s="140"/>
      <c r="BH58" s="140"/>
      <c r="BI58" s="140"/>
      <c r="BJ58" s="140"/>
      <c r="BK58" s="140"/>
      <c r="BL58" s="253" t="s">
        <v>3</v>
      </c>
      <c r="BM58" s="253"/>
      <c r="BN58" s="253"/>
      <c r="BO58" s="253"/>
    </row>
    <row r="59" spans="2:67" ht="9.9499999999999993" customHeight="1" x14ac:dyDescent="0.15">
      <c r="B59" s="122"/>
      <c r="C59" s="130"/>
      <c r="D59" s="130"/>
      <c r="E59" s="130"/>
      <c r="F59" s="130"/>
      <c r="G59" s="141" t="s">
        <v>65</v>
      </c>
      <c r="H59" s="141"/>
      <c r="I59" s="145"/>
      <c r="J59" s="13" t="s">
        <v>3</v>
      </c>
      <c r="K59" s="14" t="s">
        <v>3</v>
      </c>
      <c r="L59" s="22" t="s">
        <v>3</v>
      </c>
      <c r="M59" s="26" t="s">
        <v>3</v>
      </c>
      <c r="N59" s="29" t="s">
        <v>3</v>
      </c>
      <c r="O59" s="145"/>
      <c r="P59" s="145"/>
      <c r="Q59" s="173"/>
      <c r="R59" s="173"/>
      <c r="S59" s="173"/>
      <c r="T59" s="31" t="s">
        <v>112</v>
      </c>
      <c r="U59" s="180" t="s">
        <v>3</v>
      </c>
      <c r="V59" s="180"/>
      <c r="W59" s="180"/>
      <c r="X59" s="183" t="s">
        <v>3</v>
      </c>
      <c r="Y59" s="183"/>
      <c r="Z59" s="185" t="s">
        <v>3</v>
      </c>
      <c r="AA59" s="185"/>
      <c r="AB59" s="190" t="s">
        <v>3</v>
      </c>
      <c r="AC59" s="190"/>
      <c r="AD59" s="190"/>
      <c r="AE59" s="190"/>
      <c r="AF59" s="190"/>
      <c r="AG59" s="190"/>
      <c r="AH59" s="190"/>
      <c r="AI59" s="190"/>
      <c r="AJ59" s="190"/>
      <c r="AK59" s="197" t="s">
        <v>3</v>
      </c>
      <c r="AL59" s="197"/>
      <c r="AM59" s="197"/>
      <c r="AN59" s="41" t="s">
        <v>155</v>
      </c>
      <c r="AO59" s="135" t="s">
        <v>3</v>
      </c>
      <c r="AP59" s="135"/>
      <c r="AQ59" s="135"/>
      <c r="AR59" s="135"/>
      <c r="AS59" s="135"/>
      <c r="AT59" s="135"/>
      <c r="AU59" s="204" t="s">
        <v>3</v>
      </c>
      <c r="AV59" s="204"/>
      <c r="AW59" s="215" t="s">
        <v>65</v>
      </c>
      <c r="AX59" s="215"/>
      <c r="AY59" s="20" t="s">
        <v>3</v>
      </c>
      <c r="AZ59" s="226" t="s">
        <v>3</v>
      </c>
      <c r="BA59" s="226"/>
      <c r="BB59" s="226"/>
      <c r="BC59" s="226"/>
      <c r="BD59" s="240" t="s">
        <v>3</v>
      </c>
      <c r="BE59" s="240"/>
      <c r="BF59" s="241" t="s">
        <v>3</v>
      </c>
      <c r="BG59" s="241"/>
      <c r="BH59" s="241"/>
      <c r="BI59" s="242" t="s">
        <v>65</v>
      </c>
      <c r="BJ59" s="242"/>
      <c r="BK59" s="242"/>
      <c r="BL59" s="253"/>
      <c r="BM59" s="253"/>
      <c r="BN59" s="253"/>
      <c r="BO59" s="253"/>
    </row>
    <row r="60" spans="2:67" ht="9.6" customHeight="1" x14ac:dyDescent="0.15">
      <c r="B60" s="122"/>
      <c r="C60" s="134" t="s">
        <v>33</v>
      </c>
      <c r="D60" s="134"/>
      <c r="E60" s="134"/>
      <c r="F60" s="134"/>
      <c r="G60" s="140">
        <v>10</v>
      </c>
      <c r="H60" s="140"/>
      <c r="I60" s="144" t="s">
        <v>3</v>
      </c>
      <c r="J60" s="146" t="s">
        <v>3</v>
      </c>
      <c r="K60" s="146"/>
      <c r="L60" s="21" t="s">
        <v>3</v>
      </c>
      <c r="M60" s="149" t="s">
        <v>3</v>
      </c>
      <c r="N60" s="149"/>
      <c r="O60" s="145" t="s">
        <v>3</v>
      </c>
      <c r="P60" s="145"/>
      <c r="Q60" s="173" t="s">
        <v>3</v>
      </c>
      <c r="R60" s="173"/>
      <c r="S60" s="173"/>
      <c r="T60" s="30" t="s">
        <v>111</v>
      </c>
      <c r="U60" s="179" t="s">
        <v>114</v>
      </c>
      <c r="V60" s="179"/>
      <c r="W60" s="179"/>
      <c r="X60" s="182" t="s">
        <v>121</v>
      </c>
      <c r="Y60" s="182"/>
      <c r="Z60" s="184" t="s">
        <v>131</v>
      </c>
      <c r="AA60" s="184"/>
      <c r="AB60" s="189" t="s">
        <v>234</v>
      </c>
      <c r="AC60" s="189"/>
      <c r="AD60" s="189"/>
      <c r="AE60" s="189"/>
      <c r="AF60" s="189"/>
      <c r="AG60" s="189"/>
      <c r="AH60" s="189"/>
      <c r="AI60" s="189"/>
      <c r="AJ60" s="189"/>
      <c r="AK60" s="196">
        <v>5</v>
      </c>
      <c r="AL60" s="196"/>
      <c r="AM60" s="196"/>
      <c r="AN60" s="40" t="s">
        <v>155</v>
      </c>
      <c r="AO60" s="119" t="s">
        <v>158</v>
      </c>
      <c r="AP60" s="119"/>
      <c r="AQ60" s="119"/>
      <c r="AR60" s="119"/>
      <c r="AS60" s="119"/>
      <c r="AT60" s="119"/>
      <c r="AU60" s="203">
        <v>10</v>
      </c>
      <c r="AV60" s="203"/>
      <c r="AW60" s="214" t="s">
        <v>65</v>
      </c>
      <c r="AX60" s="214"/>
      <c r="AY60" s="20" t="s">
        <v>3</v>
      </c>
      <c r="AZ60" s="216" t="s">
        <v>3</v>
      </c>
      <c r="BA60" s="216"/>
      <c r="BB60" s="216"/>
      <c r="BC60" s="216"/>
      <c r="BD60" s="236" t="s">
        <v>3</v>
      </c>
      <c r="BE60" s="236"/>
      <c r="BF60" s="140">
        <v>10</v>
      </c>
      <c r="BG60" s="140"/>
      <c r="BH60" s="140"/>
      <c r="BI60" s="140"/>
      <c r="BJ60" s="140"/>
      <c r="BK60" s="140"/>
      <c r="BL60" s="253">
        <v>1</v>
      </c>
      <c r="BM60" s="253"/>
      <c r="BN60" s="253"/>
      <c r="BO60" s="253"/>
    </row>
    <row r="61" spans="2:67" ht="9.9499999999999993" customHeight="1" x14ac:dyDescent="0.15">
      <c r="B61" s="122"/>
      <c r="C61" s="134"/>
      <c r="D61" s="134"/>
      <c r="E61" s="134"/>
      <c r="F61" s="134"/>
      <c r="G61" s="141" t="s">
        <v>65</v>
      </c>
      <c r="H61" s="141"/>
      <c r="I61" s="144"/>
      <c r="J61" s="147" t="s">
        <v>65</v>
      </c>
      <c r="K61" s="147"/>
      <c r="L61" s="21" t="s">
        <v>3</v>
      </c>
      <c r="M61" s="150" t="s">
        <v>65</v>
      </c>
      <c r="N61" s="150"/>
      <c r="O61" s="145"/>
      <c r="P61" s="145"/>
      <c r="Q61" s="173"/>
      <c r="R61" s="173"/>
      <c r="S61" s="173"/>
      <c r="T61" s="31" t="s">
        <v>112</v>
      </c>
      <c r="U61" s="180" t="s">
        <v>3</v>
      </c>
      <c r="V61" s="180"/>
      <c r="W61" s="180"/>
      <c r="X61" s="183" t="s">
        <v>3</v>
      </c>
      <c r="Y61" s="183"/>
      <c r="Z61" s="185" t="s">
        <v>3</v>
      </c>
      <c r="AA61" s="185"/>
      <c r="AB61" s="190" t="s">
        <v>3</v>
      </c>
      <c r="AC61" s="190"/>
      <c r="AD61" s="190"/>
      <c r="AE61" s="190"/>
      <c r="AF61" s="190"/>
      <c r="AG61" s="190"/>
      <c r="AH61" s="190"/>
      <c r="AI61" s="190"/>
      <c r="AJ61" s="190"/>
      <c r="AK61" s="197" t="s">
        <v>3</v>
      </c>
      <c r="AL61" s="197"/>
      <c r="AM61" s="197"/>
      <c r="AN61" s="41" t="s">
        <v>155</v>
      </c>
      <c r="AO61" s="135" t="s">
        <v>3</v>
      </c>
      <c r="AP61" s="135"/>
      <c r="AQ61" s="135"/>
      <c r="AR61" s="135"/>
      <c r="AS61" s="135"/>
      <c r="AT61" s="135"/>
      <c r="AU61" s="204" t="s">
        <v>3</v>
      </c>
      <c r="AV61" s="204"/>
      <c r="AW61" s="215" t="s">
        <v>65</v>
      </c>
      <c r="AX61" s="215"/>
      <c r="AY61" s="20" t="s">
        <v>3</v>
      </c>
      <c r="AZ61" s="226" t="s">
        <v>3</v>
      </c>
      <c r="BA61" s="226"/>
      <c r="BB61" s="226"/>
      <c r="BC61" s="226"/>
      <c r="BD61" s="240" t="s">
        <v>3</v>
      </c>
      <c r="BE61" s="240"/>
      <c r="BF61" s="241" t="s">
        <v>3</v>
      </c>
      <c r="BG61" s="241"/>
      <c r="BH61" s="241"/>
      <c r="BI61" s="242" t="s">
        <v>65</v>
      </c>
      <c r="BJ61" s="242"/>
      <c r="BK61" s="242"/>
      <c r="BL61" s="253"/>
      <c r="BM61" s="253"/>
      <c r="BN61" s="253"/>
      <c r="BO61" s="253"/>
    </row>
    <row r="62" spans="2:67" ht="9.6" customHeight="1" x14ac:dyDescent="0.15">
      <c r="B62" s="122"/>
      <c r="C62" s="130" t="s">
        <v>34</v>
      </c>
      <c r="D62" s="130"/>
      <c r="E62" s="130"/>
      <c r="F62" s="130"/>
      <c r="G62" s="140" t="s">
        <v>3</v>
      </c>
      <c r="H62" s="140"/>
      <c r="I62" s="144" t="s">
        <v>3</v>
      </c>
      <c r="J62" s="146" t="s">
        <v>3</v>
      </c>
      <c r="K62" s="146"/>
      <c r="L62" s="21" t="s">
        <v>3</v>
      </c>
      <c r="M62" s="149" t="s">
        <v>3</v>
      </c>
      <c r="N62" s="149"/>
      <c r="O62" s="170" t="s">
        <v>3</v>
      </c>
      <c r="P62" s="170"/>
      <c r="Q62" s="140" t="s">
        <v>3</v>
      </c>
      <c r="R62" s="140"/>
      <c r="S62" s="140"/>
      <c r="T62" s="30" t="s">
        <v>111</v>
      </c>
      <c r="U62" s="179" t="s">
        <v>3</v>
      </c>
      <c r="V62" s="179"/>
      <c r="W62" s="179"/>
      <c r="X62" s="182" t="s">
        <v>3</v>
      </c>
      <c r="Y62" s="182"/>
      <c r="Z62" s="184" t="s">
        <v>3</v>
      </c>
      <c r="AA62" s="184"/>
      <c r="AB62" s="189" t="s">
        <v>3</v>
      </c>
      <c r="AC62" s="189"/>
      <c r="AD62" s="189"/>
      <c r="AE62" s="189"/>
      <c r="AF62" s="189"/>
      <c r="AG62" s="189"/>
      <c r="AH62" s="189"/>
      <c r="AI62" s="189"/>
      <c r="AJ62" s="189"/>
      <c r="AK62" s="196" t="s">
        <v>3</v>
      </c>
      <c r="AL62" s="196"/>
      <c r="AM62" s="196"/>
      <c r="AN62" s="40" t="s">
        <v>155</v>
      </c>
      <c r="AO62" s="119" t="s">
        <v>3</v>
      </c>
      <c r="AP62" s="119"/>
      <c r="AQ62" s="119"/>
      <c r="AR62" s="119"/>
      <c r="AS62" s="119"/>
      <c r="AT62" s="119"/>
      <c r="AU62" s="203" t="s">
        <v>3</v>
      </c>
      <c r="AV62" s="203"/>
      <c r="AW62" s="214" t="s">
        <v>65</v>
      </c>
      <c r="AX62" s="214"/>
      <c r="AY62" s="20" t="s">
        <v>3</v>
      </c>
      <c r="AZ62" s="224" t="s">
        <v>3</v>
      </c>
      <c r="BA62" s="224"/>
      <c r="BB62" s="224"/>
      <c r="BC62" s="224"/>
      <c r="BD62" s="218" t="s">
        <v>65</v>
      </c>
      <c r="BE62" s="218"/>
      <c r="BF62" s="140" t="s">
        <v>3</v>
      </c>
      <c r="BG62" s="140"/>
      <c r="BH62" s="140"/>
      <c r="BI62" s="140"/>
      <c r="BJ62" s="140"/>
      <c r="BK62" s="140"/>
      <c r="BL62" s="253" t="s">
        <v>3</v>
      </c>
      <c r="BM62" s="253"/>
      <c r="BN62" s="253"/>
      <c r="BO62" s="253"/>
    </row>
    <row r="63" spans="2:67" ht="9.9499999999999993" customHeight="1" x14ac:dyDescent="0.15">
      <c r="B63" s="122"/>
      <c r="C63" s="130"/>
      <c r="D63" s="130"/>
      <c r="E63" s="130"/>
      <c r="F63" s="130"/>
      <c r="G63" s="141" t="s">
        <v>65</v>
      </c>
      <c r="H63" s="141"/>
      <c r="I63" s="144"/>
      <c r="J63" s="147" t="s">
        <v>65</v>
      </c>
      <c r="K63" s="147"/>
      <c r="L63" s="21" t="s">
        <v>3</v>
      </c>
      <c r="M63" s="150" t="s">
        <v>65</v>
      </c>
      <c r="N63" s="150"/>
      <c r="O63" s="170"/>
      <c r="P63" s="170"/>
      <c r="Q63" s="141" t="s">
        <v>65</v>
      </c>
      <c r="R63" s="141"/>
      <c r="S63" s="141"/>
      <c r="T63" s="31" t="s">
        <v>112</v>
      </c>
      <c r="U63" s="180" t="s">
        <v>3</v>
      </c>
      <c r="V63" s="180"/>
      <c r="W63" s="180"/>
      <c r="X63" s="183" t="s">
        <v>3</v>
      </c>
      <c r="Y63" s="183"/>
      <c r="Z63" s="185" t="s">
        <v>3</v>
      </c>
      <c r="AA63" s="185"/>
      <c r="AB63" s="190" t="s">
        <v>3</v>
      </c>
      <c r="AC63" s="190"/>
      <c r="AD63" s="190"/>
      <c r="AE63" s="190"/>
      <c r="AF63" s="190"/>
      <c r="AG63" s="190"/>
      <c r="AH63" s="190"/>
      <c r="AI63" s="190"/>
      <c r="AJ63" s="190"/>
      <c r="AK63" s="197" t="s">
        <v>3</v>
      </c>
      <c r="AL63" s="197"/>
      <c r="AM63" s="197"/>
      <c r="AN63" s="41" t="s">
        <v>155</v>
      </c>
      <c r="AO63" s="135" t="s">
        <v>3</v>
      </c>
      <c r="AP63" s="135"/>
      <c r="AQ63" s="135"/>
      <c r="AR63" s="135"/>
      <c r="AS63" s="135"/>
      <c r="AT63" s="135"/>
      <c r="AU63" s="204" t="s">
        <v>3</v>
      </c>
      <c r="AV63" s="204"/>
      <c r="AW63" s="215" t="s">
        <v>65</v>
      </c>
      <c r="AX63" s="215"/>
      <c r="AY63" s="20" t="s">
        <v>3</v>
      </c>
      <c r="AZ63" s="225" t="s">
        <v>3</v>
      </c>
      <c r="BA63" s="225"/>
      <c r="BB63" s="225"/>
      <c r="BC63" s="225"/>
      <c r="BD63" s="235" t="s">
        <v>65</v>
      </c>
      <c r="BE63" s="235"/>
      <c r="BF63" s="241" t="s">
        <v>3</v>
      </c>
      <c r="BG63" s="241"/>
      <c r="BH63" s="241"/>
      <c r="BI63" s="242" t="s">
        <v>65</v>
      </c>
      <c r="BJ63" s="242"/>
      <c r="BK63" s="242"/>
      <c r="BL63" s="253"/>
      <c r="BM63" s="253"/>
      <c r="BN63" s="253"/>
      <c r="BO63" s="253"/>
    </row>
    <row r="64" spans="2:67" ht="9.6" customHeight="1" x14ac:dyDescent="0.15">
      <c r="B64" s="122"/>
      <c r="C64" s="130" t="s">
        <v>35</v>
      </c>
      <c r="D64" s="130"/>
      <c r="E64" s="130"/>
      <c r="F64" s="130"/>
      <c r="G64" s="140" t="s">
        <v>3</v>
      </c>
      <c r="H64" s="140"/>
      <c r="I64" s="145" t="s">
        <v>3</v>
      </c>
      <c r="J64" s="148" t="s">
        <v>3</v>
      </c>
      <c r="K64" s="148"/>
      <c r="L64" s="21" t="s">
        <v>3</v>
      </c>
      <c r="M64" s="25" t="s">
        <v>3</v>
      </c>
      <c r="N64" s="28" t="s">
        <v>3</v>
      </c>
      <c r="O64" s="166" t="s">
        <v>3</v>
      </c>
      <c r="P64" s="166"/>
      <c r="Q64" s="169" t="s">
        <v>3</v>
      </c>
      <c r="R64" s="169"/>
      <c r="S64" s="169"/>
      <c r="T64" s="30" t="s">
        <v>111</v>
      </c>
      <c r="U64" s="179" t="s">
        <v>3</v>
      </c>
      <c r="V64" s="179"/>
      <c r="W64" s="179"/>
      <c r="X64" s="182" t="s">
        <v>3</v>
      </c>
      <c r="Y64" s="182"/>
      <c r="Z64" s="184" t="s">
        <v>3</v>
      </c>
      <c r="AA64" s="184"/>
      <c r="AB64" s="189" t="s">
        <v>3</v>
      </c>
      <c r="AC64" s="189"/>
      <c r="AD64" s="189"/>
      <c r="AE64" s="189"/>
      <c r="AF64" s="189"/>
      <c r="AG64" s="189"/>
      <c r="AH64" s="189"/>
      <c r="AI64" s="189"/>
      <c r="AJ64" s="189"/>
      <c r="AK64" s="196" t="s">
        <v>3</v>
      </c>
      <c r="AL64" s="196"/>
      <c r="AM64" s="196"/>
      <c r="AN64" s="40" t="s">
        <v>155</v>
      </c>
      <c r="AO64" s="119" t="s">
        <v>3</v>
      </c>
      <c r="AP64" s="119"/>
      <c r="AQ64" s="119"/>
      <c r="AR64" s="119"/>
      <c r="AS64" s="119"/>
      <c r="AT64" s="119"/>
      <c r="AU64" s="203" t="s">
        <v>3</v>
      </c>
      <c r="AV64" s="203"/>
      <c r="AW64" s="214" t="s">
        <v>65</v>
      </c>
      <c r="AX64" s="214"/>
      <c r="AY64" s="20" t="s">
        <v>3</v>
      </c>
      <c r="AZ64" s="216" t="s">
        <v>3</v>
      </c>
      <c r="BA64" s="216"/>
      <c r="BB64" s="216"/>
      <c r="BC64" s="216"/>
      <c r="BD64" s="236" t="s">
        <v>3</v>
      </c>
      <c r="BE64" s="236"/>
      <c r="BF64" s="140" t="s">
        <v>3</v>
      </c>
      <c r="BG64" s="140"/>
      <c r="BH64" s="140"/>
      <c r="BI64" s="140"/>
      <c r="BJ64" s="140"/>
      <c r="BK64" s="140"/>
      <c r="BL64" s="253" t="s">
        <v>3</v>
      </c>
      <c r="BM64" s="253"/>
      <c r="BN64" s="253"/>
      <c r="BO64" s="253"/>
    </row>
    <row r="65" spans="2:67" ht="9.9499999999999993" customHeight="1" x14ac:dyDescent="0.15">
      <c r="B65" s="122"/>
      <c r="C65" s="130"/>
      <c r="D65" s="130"/>
      <c r="E65" s="130"/>
      <c r="F65" s="130"/>
      <c r="G65" s="141" t="s">
        <v>65</v>
      </c>
      <c r="H65" s="141"/>
      <c r="I65" s="145"/>
      <c r="J65" s="13" t="s">
        <v>3</v>
      </c>
      <c r="K65" s="14" t="s">
        <v>3</v>
      </c>
      <c r="L65" s="22" t="s">
        <v>3</v>
      </c>
      <c r="M65" s="26" t="s">
        <v>3</v>
      </c>
      <c r="N65" s="29" t="s">
        <v>3</v>
      </c>
      <c r="O65" s="167" t="s">
        <v>3</v>
      </c>
      <c r="P65" s="167"/>
      <c r="Q65" s="172" t="s">
        <v>3</v>
      </c>
      <c r="R65" s="172"/>
      <c r="S65" s="29" t="s">
        <v>3</v>
      </c>
      <c r="T65" s="31" t="s">
        <v>112</v>
      </c>
      <c r="U65" s="180" t="s">
        <v>3</v>
      </c>
      <c r="V65" s="180"/>
      <c r="W65" s="180"/>
      <c r="X65" s="183" t="s">
        <v>3</v>
      </c>
      <c r="Y65" s="183"/>
      <c r="Z65" s="185" t="s">
        <v>3</v>
      </c>
      <c r="AA65" s="185"/>
      <c r="AB65" s="190" t="s">
        <v>3</v>
      </c>
      <c r="AC65" s="190"/>
      <c r="AD65" s="190"/>
      <c r="AE65" s="190"/>
      <c r="AF65" s="190"/>
      <c r="AG65" s="190"/>
      <c r="AH65" s="190"/>
      <c r="AI65" s="190"/>
      <c r="AJ65" s="190"/>
      <c r="AK65" s="197" t="s">
        <v>3</v>
      </c>
      <c r="AL65" s="197"/>
      <c r="AM65" s="197"/>
      <c r="AN65" s="41" t="s">
        <v>155</v>
      </c>
      <c r="AO65" s="135" t="s">
        <v>3</v>
      </c>
      <c r="AP65" s="135"/>
      <c r="AQ65" s="135"/>
      <c r="AR65" s="135"/>
      <c r="AS65" s="135"/>
      <c r="AT65" s="135"/>
      <c r="AU65" s="204" t="s">
        <v>3</v>
      </c>
      <c r="AV65" s="204"/>
      <c r="AW65" s="215" t="s">
        <v>65</v>
      </c>
      <c r="AX65" s="215"/>
      <c r="AY65" s="20" t="s">
        <v>3</v>
      </c>
      <c r="AZ65" s="226" t="s">
        <v>3</v>
      </c>
      <c r="BA65" s="226"/>
      <c r="BB65" s="226"/>
      <c r="BC65" s="226"/>
      <c r="BD65" s="240" t="s">
        <v>3</v>
      </c>
      <c r="BE65" s="240"/>
      <c r="BF65" s="241" t="s">
        <v>3</v>
      </c>
      <c r="BG65" s="241"/>
      <c r="BH65" s="241"/>
      <c r="BI65" s="242" t="s">
        <v>65</v>
      </c>
      <c r="BJ65" s="242"/>
      <c r="BK65" s="242"/>
      <c r="BL65" s="253"/>
      <c r="BM65" s="253"/>
      <c r="BN65" s="253"/>
      <c r="BO65" s="253"/>
    </row>
    <row r="66" spans="2:67" ht="9.6" customHeight="1" x14ac:dyDescent="0.15">
      <c r="B66" s="122"/>
      <c r="C66" s="130" t="s">
        <v>36</v>
      </c>
      <c r="D66" s="130"/>
      <c r="E66" s="130"/>
      <c r="F66" s="130"/>
      <c r="G66" s="140" t="s">
        <v>3</v>
      </c>
      <c r="H66" s="140"/>
      <c r="I66" s="145" t="s">
        <v>3</v>
      </c>
      <c r="J66" s="148" t="s">
        <v>3</v>
      </c>
      <c r="K66" s="148"/>
      <c r="L66" s="21" t="s">
        <v>3</v>
      </c>
      <c r="M66" s="25" t="s">
        <v>3</v>
      </c>
      <c r="N66" s="28" t="s">
        <v>3</v>
      </c>
      <c r="O66" s="166" t="s">
        <v>3</v>
      </c>
      <c r="P66" s="166"/>
      <c r="Q66" s="169" t="s">
        <v>3</v>
      </c>
      <c r="R66" s="169"/>
      <c r="S66" s="169"/>
      <c r="T66" s="30" t="s">
        <v>111</v>
      </c>
      <c r="U66" s="179" t="s">
        <v>3</v>
      </c>
      <c r="V66" s="179"/>
      <c r="W66" s="179"/>
      <c r="X66" s="182" t="s">
        <v>3</v>
      </c>
      <c r="Y66" s="182"/>
      <c r="Z66" s="184" t="s">
        <v>3</v>
      </c>
      <c r="AA66" s="184"/>
      <c r="AB66" s="189" t="s">
        <v>3</v>
      </c>
      <c r="AC66" s="189"/>
      <c r="AD66" s="189"/>
      <c r="AE66" s="189"/>
      <c r="AF66" s="189"/>
      <c r="AG66" s="189"/>
      <c r="AH66" s="189"/>
      <c r="AI66" s="189"/>
      <c r="AJ66" s="189"/>
      <c r="AK66" s="196" t="s">
        <v>3</v>
      </c>
      <c r="AL66" s="196"/>
      <c r="AM66" s="196"/>
      <c r="AN66" s="40" t="s">
        <v>155</v>
      </c>
      <c r="AO66" s="119" t="s">
        <v>3</v>
      </c>
      <c r="AP66" s="119"/>
      <c r="AQ66" s="119"/>
      <c r="AR66" s="119"/>
      <c r="AS66" s="119"/>
      <c r="AT66" s="119"/>
      <c r="AU66" s="203" t="s">
        <v>3</v>
      </c>
      <c r="AV66" s="203"/>
      <c r="AW66" s="214" t="s">
        <v>66</v>
      </c>
      <c r="AX66" s="214"/>
      <c r="AY66" s="20" t="s">
        <v>3</v>
      </c>
      <c r="AZ66" s="216" t="s">
        <v>3</v>
      </c>
      <c r="BA66" s="216"/>
      <c r="BB66" s="216"/>
      <c r="BC66" s="216"/>
      <c r="BD66" s="236" t="s">
        <v>3</v>
      </c>
      <c r="BE66" s="236"/>
      <c r="BF66" s="140" t="s">
        <v>3</v>
      </c>
      <c r="BG66" s="140"/>
      <c r="BH66" s="140"/>
      <c r="BI66" s="140"/>
      <c r="BJ66" s="140"/>
      <c r="BK66" s="140"/>
      <c r="BL66" s="253" t="s">
        <v>3</v>
      </c>
      <c r="BM66" s="253"/>
      <c r="BN66" s="253"/>
      <c r="BO66" s="253"/>
    </row>
    <row r="67" spans="2:67" ht="9.9499999999999993" customHeight="1" x14ac:dyDescent="0.15">
      <c r="B67" s="122"/>
      <c r="C67" s="130"/>
      <c r="D67" s="130"/>
      <c r="E67" s="130"/>
      <c r="F67" s="130"/>
      <c r="G67" s="141" t="s">
        <v>66</v>
      </c>
      <c r="H67" s="141"/>
      <c r="I67" s="145"/>
      <c r="J67" s="13" t="s">
        <v>3</v>
      </c>
      <c r="K67" s="14" t="s">
        <v>3</v>
      </c>
      <c r="L67" s="22" t="s">
        <v>3</v>
      </c>
      <c r="M67" s="26" t="s">
        <v>3</v>
      </c>
      <c r="N67" s="29" t="s">
        <v>3</v>
      </c>
      <c r="O67" s="167" t="s">
        <v>3</v>
      </c>
      <c r="P67" s="167"/>
      <c r="Q67" s="172" t="s">
        <v>3</v>
      </c>
      <c r="R67" s="172"/>
      <c r="S67" s="29" t="s">
        <v>3</v>
      </c>
      <c r="T67" s="31" t="s">
        <v>112</v>
      </c>
      <c r="U67" s="180" t="s">
        <v>3</v>
      </c>
      <c r="V67" s="180"/>
      <c r="W67" s="180"/>
      <c r="X67" s="183" t="s">
        <v>3</v>
      </c>
      <c r="Y67" s="183"/>
      <c r="Z67" s="185" t="s">
        <v>3</v>
      </c>
      <c r="AA67" s="185"/>
      <c r="AB67" s="190" t="s">
        <v>3</v>
      </c>
      <c r="AC67" s="190"/>
      <c r="AD67" s="190"/>
      <c r="AE67" s="190"/>
      <c r="AF67" s="190"/>
      <c r="AG67" s="190"/>
      <c r="AH67" s="190"/>
      <c r="AI67" s="190"/>
      <c r="AJ67" s="190"/>
      <c r="AK67" s="197" t="s">
        <v>3</v>
      </c>
      <c r="AL67" s="197"/>
      <c r="AM67" s="197"/>
      <c r="AN67" s="41" t="s">
        <v>155</v>
      </c>
      <c r="AO67" s="135" t="s">
        <v>3</v>
      </c>
      <c r="AP67" s="135"/>
      <c r="AQ67" s="135"/>
      <c r="AR67" s="135"/>
      <c r="AS67" s="135"/>
      <c r="AT67" s="135"/>
      <c r="AU67" s="204" t="s">
        <v>3</v>
      </c>
      <c r="AV67" s="204"/>
      <c r="AW67" s="215" t="s">
        <v>66</v>
      </c>
      <c r="AX67" s="215"/>
      <c r="AY67" s="20" t="s">
        <v>3</v>
      </c>
      <c r="AZ67" s="226" t="s">
        <v>3</v>
      </c>
      <c r="BA67" s="226"/>
      <c r="BB67" s="226"/>
      <c r="BC67" s="226"/>
      <c r="BD67" s="240" t="s">
        <v>3</v>
      </c>
      <c r="BE67" s="240"/>
      <c r="BF67" s="241" t="s">
        <v>3</v>
      </c>
      <c r="BG67" s="241"/>
      <c r="BH67" s="241"/>
      <c r="BI67" s="242" t="s">
        <v>66</v>
      </c>
      <c r="BJ67" s="242"/>
      <c r="BK67" s="242"/>
      <c r="BL67" s="253"/>
      <c r="BM67" s="253"/>
      <c r="BN67" s="253"/>
      <c r="BO67" s="253"/>
    </row>
    <row r="68" spans="2:67" ht="9.6" customHeight="1" x14ac:dyDescent="0.15">
      <c r="B68" s="122"/>
      <c r="C68" s="134" t="s">
        <v>37</v>
      </c>
      <c r="D68" s="134"/>
      <c r="E68" s="134"/>
      <c r="F68" s="134"/>
      <c r="G68" s="140" t="s">
        <v>3</v>
      </c>
      <c r="H68" s="140"/>
      <c r="I68" s="145" t="s">
        <v>3</v>
      </c>
      <c r="J68" s="148" t="s">
        <v>3</v>
      </c>
      <c r="K68" s="148"/>
      <c r="L68" s="21" t="s">
        <v>3</v>
      </c>
      <c r="M68" s="25" t="s">
        <v>3</v>
      </c>
      <c r="N68" s="28" t="s">
        <v>3</v>
      </c>
      <c r="O68" s="166" t="s">
        <v>3</v>
      </c>
      <c r="P68" s="166"/>
      <c r="Q68" s="169" t="s">
        <v>3</v>
      </c>
      <c r="R68" s="169"/>
      <c r="S68" s="169"/>
      <c r="T68" s="30" t="s">
        <v>111</v>
      </c>
      <c r="U68" s="179" t="s">
        <v>3</v>
      </c>
      <c r="V68" s="179"/>
      <c r="W68" s="179"/>
      <c r="X68" s="182" t="s">
        <v>3</v>
      </c>
      <c r="Y68" s="182"/>
      <c r="Z68" s="184" t="s">
        <v>3</v>
      </c>
      <c r="AA68" s="184"/>
      <c r="AB68" s="189" t="s">
        <v>3</v>
      </c>
      <c r="AC68" s="189"/>
      <c r="AD68" s="189"/>
      <c r="AE68" s="189"/>
      <c r="AF68" s="189"/>
      <c r="AG68" s="189"/>
      <c r="AH68" s="189"/>
      <c r="AI68" s="189"/>
      <c r="AJ68" s="189"/>
      <c r="AK68" s="196" t="s">
        <v>3</v>
      </c>
      <c r="AL68" s="196"/>
      <c r="AM68" s="196"/>
      <c r="AN68" s="40" t="s">
        <v>155</v>
      </c>
      <c r="AO68" s="119" t="s">
        <v>3</v>
      </c>
      <c r="AP68" s="119"/>
      <c r="AQ68" s="119"/>
      <c r="AR68" s="119"/>
      <c r="AS68" s="119"/>
      <c r="AT68" s="119"/>
      <c r="AU68" s="203" t="s">
        <v>3</v>
      </c>
      <c r="AV68" s="203"/>
      <c r="AW68" s="214" t="s">
        <v>65</v>
      </c>
      <c r="AX68" s="214"/>
      <c r="AY68" s="20" t="s">
        <v>3</v>
      </c>
      <c r="AZ68" s="216" t="s">
        <v>3</v>
      </c>
      <c r="BA68" s="216"/>
      <c r="BB68" s="216"/>
      <c r="BC68" s="216"/>
      <c r="BD68" s="236" t="s">
        <v>3</v>
      </c>
      <c r="BE68" s="236"/>
      <c r="BF68" s="140" t="s">
        <v>3</v>
      </c>
      <c r="BG68" s="140"/>
      <c r="BH68" s="140"/>
      <c r="BI68" s="140"/>
      <c r="BJ68" s="140"/>
      <c r="BK68" s="140"/>
      <c r="BL68" s="253" t="s">
        <v>3</v>
      </c>
      <c r="BM68" s="253"/>
      <c r="BN68" s="253"/>
      <c r="BO68" s="253"/>
    </row>
    <row r="69" spans="2:67" ht="9.9499999999999993" customHeight="1" x14ac:dyDescent="0.15">
      <c r="B69" s="122"/>
      <c r="C69" s="134"/>
      <c r="D69" s="134"/>
      <c r="E69" s="134"/>
      <c r="F69" s="134"/>
      <c r="G69" s="141" t="s">
        <v>65</v>
      </c>
      <c r="H69" s="141"/>
      <c r="I69" s="145"/>
      <c r="J69" s="13" t="s">
        <v>3</v>
      </c>
      <c r="K69" s="14" t="s">
        <v>3</v>
      </c>
      <c r="L69" s="22" t="s">
        <v>3</v>
      </c>
      <c r="M69" s="26" t="s">
        <v>3</v>
      </c>
      <c r="N69" s="29" t="s">
        <v>3</v>
      </c>
      <c r="O69" s="167" t="s">
        <v>3</v>
      </c>
      <c r="P69" s="167"/>
      <c r="Q69" s="172" t="s">
        <v>3</v>
      </c>
      <c r="R69" s="172"/>
      <c r="S69" s="29" t="s">
        <v>3</v>
      </c>
      <c r="T69" s="31" t="s">
        <v>112</v>
      </c>
      <c r="U69" s="180" t="s">
        <v>3</v>
      </c>
      <c r="V69" s="180"/>
      <c r="W69" s="180"/>
      <c r="X69" s="183" t="s">
        <v>3</v>
      </c>
      <c r="Y69" s="183"/>
      <c r="Z69" s="185" t="s">
        <v>3</v>
      </c>
      <c r="AA69" s="185"/>
      <c r="AB69" s="190" t="s">
        <v>3</v>
      </c>
      <c r="AC69" s="190"/>
      <c r="AD69" s="190"/>
      <c r="AE69" s="190"/>
      <c r="AF69" s="190"/>
      <c r="AG69" s="190"/>
      <c r="AH69" s="190"/>
      <c r="AI69" s="190"/>
      <c r="AJ69" s="190"/>
      <c r="AK69" s="197" t="s">
        <v>3</v>
      </c>
      <c r="AL69" s="197"/>
      <c r="AM69" s="197"/>
      <c r="AN69" s="41" t="s">
        <v>155</v>
      </c>
      <c r="AO69" s="135" t="s">
        <v>3</v>
      </c>
      <c r="AP69" s="135"/>
      <c r="AQ69" s="135"/>
      <c r="AR69" s="135"/>
      <c r="AS69" s="135"/>
      <c r="AT69" s="135"/>
      <c r="AU69" s="204" t="s">
        <v>3</v>
      </c>
      <c r="AV69" s="204"/>
      <c r="AW69" s="215" t="s">
        <v>65</v>
      </c>
      <c r="AX69" s="215"/>
      <c r="AY69" s="20" t="s">
        <v>3</v>
      </c>
      <c r="AZ69" s="226" t="s">
        <v>3</v>
      </c>
      <c r="BA69" s="226"/>
      <c r="BB69" s="226"/>
      <c r="BC69" s="226"/>
      <c r="BD69" s="240" t="s">
        <v>3</v>
      </c>
      <c r="BE69" s="240"/>
      <c r="BF69" s="241" t="s">
        <v>3</v>
      </c>
      <c r="BG69" s="241"/>
      <c r="BH69" s="241"/>
      <c r="BI69" s="242" t="s">
        <v>65</v>
      </c>
      <c r="BJ69" s="242"/>
      <c r="BK69" s="242"/>
      <c r="BL69" s="253"/>
      <c r="BM69" s="253"/>
      <c r="BN69" s="253"/>
      <c r="BO69" s="253"/>
    </row>
    <row r="70" spans="2:67" ht="9.6" customHeight="1" x14ac:dyDescent="0.15">
      <c r="B70" s="122"/>
      <c r="C70" s="121" t="s">
        <v>38</v>
      </c>
      <c r="D70" s="121"/>
      <c r="E70" s="121"/>
      <c r="F70" s="121"/>
      <c r="G70" s="140" t="s">
        <v>3</v>
      </c>
      <c r="H70" s="140"/>
      <c r="I70" s="145" t="s">
        <v>3</v>
      </c>
      <c r="J70" s="148" t="s">
        <v>3</v>
      </c>
      <c r="K70" s="148"/>
      <c r="L70" s="21" t="s">
        <v>3</v>
      </c>
      <c r="M70" s="25" t="s">
        <v>3</v>
      </c>
      <c r="N70" s="28" t="s">
        <v>3</v>
      </c>
      <c r="O70" s="166" t="s">
        <v>3</v>
      </c>
      <c r="P70" s="166"/>
      <c r="Q70" s="169" t="s">
        <v>3</v>
      </c>
      <c r="R70" s="169"/>
      <c r="S70" s="169"/>
      <c r="T70" s="30" t="s">
        <v>111</v>
      </c>
      <c r="U70" s="179" t="s">
        <v>3</v>
      </c>
      <c r="V70" s="179"/>
      <c r="W70" s="179"/>
      <c r="X70" s="182" t="s">
        <v>3</v>
      </c>
      <c r="Y70" s="182"/>
      <c r="Z70" s="184" t="s">
        <v>3</v>
      </c>
      <c r="AA70" s="184"/>
      <c r="AB70" s="189" t="s">
        <v>3</v>
      </c>
      <c r="AC70" s="189"/>
      <c r="AD70" s="189"/>
      <c r="AE70" s="189"/>
      <c r="AF70" s="189"/>
      <c r="AG70" s="189"/>
      <c r="AH70" s="189"/>
      <c r="AI70" s="189"/>
      <c r="AJ70" s="189"/>
      <c r="AK70" s="196" t="s">
        <v>3</v>
      </c>
      <c r="AL70" s="196"/>
      <c r="AM70" s="196"/>
      <c r="AN70" s="40" t="s">
        <v>155</v>
      </c>
      <c r="AO70" s="119" t="s">
        <v>3</v>
      </c>
      <c r="AP70" s="119"/>
      <c r="AQ70" s="119"/>
      <c r="AR70" s="119"/>
      <c r="AS70" s="119"/>
      <c r="AT70" s="119"/>
      <c r="AU70" s="203" t="s">
        <v>3</v>
      </c>
      <c r="AV70" s="203"/>
      <c r="AW70" s="214" t="s">
        <v>65</v>
      </c>
      <c r="AX70" s="214"/>
      <c r="AY70" s="20" t="s">
        <v>3</v>
      </c>
      <c r="AZ70" s="216" t="s">
        <v>3</v>
      </c>
      <c r="BA70" s="216"/>
      <c r="BB70" s="216"/>
      <c r="BC70" s="216"/>
      <c r="BD70" s="236" t="s">
        <v>3</v>
      </c>
      <c r="BE70" s="236"/>
      <c r="BF70" s="140" t="s">
        <v>3</v>
      </c>
      <c r="BG70" s="140"/>
      <c r="BH70" s="140"/>
      <c r="BI70" s="140"/>
      <c r="BJ70" s="140"/>
      <c r="BK70" s="140"/>
      <c r="BL70" s="253" t="s">
        <v>3</v>
      </c>
      <c r="BM70" s="253"/>
      <c r="BN70" s="253"/>
      <c r="BO70" s="253"/>
    </row>
    <row r="71" spans="2:67" ht="9.9499999999999993" customHeight="1" x14ac:dyDescent="0.15">
      <c r="B71" s="122"/>
      <c r="C71" s="121"/>
      <c r="D71" s="121"/>
      <c r="E71" s="121"/>
      <c r="F71" s="121"/>
      <c r="G71" s="141" t="s">
        <v>65</v>
      </c>
      <c r="H71" s="141"/>
      <c r="I71" s="145"/>
      <c r="J71" s="13" t="s">
        <v>3</v>
      </c>
      <c r="K71" s="14" t="s">
        <v>3</v>
      </c>
      <c r="L71" s="22" t="s">
        <v>3</v>
      </c>
      <c r="M71" s="26" t="s">
        <v>3</v>
      </c>
      <c r="N71" s="29" t="s">
        <v>3</v>
      </c>
      <c r="O71" s="167" t="s">
        <v>3</v>
      </c>
      <c r="P71" s="167"/>
      <c r="Q71" s="172" t="s">
        <v>3</v>
      </c>
      <c r="R71" s="172"/>
      <c r="S71" s="29" t="s">
        <v>3</v>
      </c>
      <c r="T71" s="31" t="s">
        <v>112</v>
      </c>
      <c r="U71" s="180" t="s">
        <v>3</v>
      </c>
      <c r="V71" s="180"/>
      <c r="W71" s="180"/>
      <c r="X71" s="183" t="s">
        <v>3</v>
      </c>
      <c r="Y71" s="183"/>
      <c r="Z71" s="185" t="s">
        <v>3</v>
      </c>
      <c r="AA71" s="185"/>
      <c r="AB71" s="190" t="s">
        <v>3</v>
      </c>
      <c r="AC71" s="190"/>
      <c r="AD71" s="190"/>
      <c r="AE71" s="190"/>
      <c r="AF71" s="190"/>
      <c r="AG71" s="190"/>
      <c r="AH71" s="190"/>
      <c r="AI71" s="190"/>
      <c r="AJ71" s="190"/>
      <c r="AK71" s="197" t="s">
        <v>3</v>
      </c>
      <c r="AL71" s="197"/>
      <c r="AM71" s="197"/>
      <c r="AN71" s="41" t="s">
        <v>155</v>
      </c>
      <c r="AO71" s="135" t="s">
        <v>3</v>
      </c>
      <c r="AP71" s="135"/>
      <c r="AQ71" s="135"/>
      <c r="AR71" s="135"/>
      <c r="AS71" s="135"/>
      <c r="AT71" s="135"/>
      <c r="AU71" s="204" t="s">
        <v>3</v>
      </c>
      <c r="AV71" s="204"/>
      <c r="AW71" s="215" t="s">
        <v>65</v>
      </c>
      <c r="AX71" s="215"/>
      <c r="AY71" s="20" t="s">
        <v>3</v>
      </c>
      <c r="AZ71" s="226" t="s">
        <v>3</v>
      </c>
      <c r="BA71" s="226"/>
      <c r="BB71" s="226"/>
      <c r="BC71" s="226"/>
      <c r="BD71" s="240" t="s">
        <v>3</v>
      </c>
      <c r="BE71" s="240"/>
      <c r="BF71" s="241" t="s">
        <v>3</v>
      </c>
      <c r="BG71" s="241"/>
      <c r="BH71" s="241"/>
      <c r="BI71" s="242" t="s">
        <v>65</v>
      </c>
      <c r="BJ71" s="242"/>
      <c r="BK71" s="242"/>
      <c r="BL71" s="253"/>
      <c r="BM71" s="253"/>
      <c r="BN71" s="253"/>
      <c r="BO71" s="253"/>
    </row>
    <row r="72" spans="2:67" ht="9.6" customHeight="1" x14ac:dyDescent="0.15">
      <c r="B72" s="122"/>
      <c r="C72" s="121" t="s">
        <v>39</v>
      </c>
      <c r="D72" s="121"/>
      <c r="E72" s="121"/>
      <c r="F72" s="121"/>
      <c r="G72" s="140" t="s">
        <v>3</v>
      </c>
      <c r="H72" s="140"/>
      <c r="I72" s="145" t="s">
        <v>3</v>
      </c>
      <c r="J72" s="148" t="s">
        <v>3</v>
      </c>
      <c r="K72" s="148"/>
      <c r="L72" s="21" t="s">
        <v>3</v>
      </c>
      <c r="M72" s="25" t="s">
        <v>3</v>
      </c>
      <c r="N72" s="28" t="s">
        <v>3</v>
      </c>
      <c r="O72" s="145" t="s">
        <v>3</v>
      </c>
      <c r="P72" s="145"/>
      <c r="Q72" s="173" t="s">
        <v>3</v>
      </c>
      <c r="R72" s="173"/>
      <c r="S72" s="173"/>
      <c r="T72" s="30" t="s">
        <v>111</v>
      </c>
      <c r="U72" s="179" t="s">
        <v>3</v>
      </c>
      <c r="V72" s="179"/>
      <c r="W72" s="179"/>
      <c r="X72" s="182" t="s">
        <v>3</v>
      </c>
      <c r="Y72" s="182"/>
      <c r="Z72" s="184" t="s">
        <v>3</v>
      </c>
      <c r="AA72" s="184"/>
      <c r="AB72" s="189" t="s">
        <v>3</v>
      </c>
      <c r="AC72" s="189"/>
      <c r="AD72" s="189"/>
      <c r="AE72" s="189"/>
      <c r="AF72" s="189"/>
      <c r="AG72" s="189"/>
      <c r="AH72" s="189"/>
      <c r="AI72" s="189"/>
      <c r="AJ72" s="189"/>
      <c r="AK72" s="196" t="s">
        <v>3</v>
      </c>
      <c r="AL72" s="196"/>
      <c r="AM72" s="196"/>
      <c r="AN72" s="40" t="s">
        <v>155</v>
      </c>
      <c r="AO72" s="119" t="s">
        <v>3</v>
      </c>
      <c r="AP72" s="119"/>
      <c r="AQ72" s="119"/>
      <c r="AR72" s="119"/>
      <c r="AS72" s="119"/>
      <c r="AT72" s="119"/>
      <c r="AU72" s="203" t="s">
        <v>3</v>
      </c>
      <c r="AV72" s="203"/>
      <c r="AW72" s="214" t="s">
        <v>65</v>
      </c>
      <c r="AX72" s="214"/>
      <c r="AY72" s="20" t="s">
        <v>3</v>
      </c>
      <c r="AZ72" s="216" t="s">
        <v>3</v>
      </c>
      <c r="BA72" s="216"/>
      <c r="BB72" s="216"/>
      <c r="BC72" s="216"/>
      <c r="BD72" s="236" t="s">
        <v>3</v>
      </c>
      <c r="BE72" s="236"/>
      <c r="BF72" s="140" t="s">
        <v>3</v>
      </c>
      <c r="BG72" s="140"/>
      <c r="BH72" s="140"/>
      <c r="BI72" s="140"/>
      <c r="BJ72" s="140"/>
      <c r="BK72" s="140"/>
      <c r="BL72" s="253" t="s">
        <v>3</v>
      </c>
      <c r="BM72" s="253"/>
      <c r="BN72" s="253"/>
      <c r="BO72" s="253"/>
    </row>
    <row r="73" spans="2:67" ht="9.9499999999999993" customHeight="1" x14ac:dyDescent="0.15">
      <c r="B73" s="122"/>
      <c r="C73" s="121"/>
      <c r="D73" s="121"/>
      <c r="E73" s="121"/>
      <c r="F73" s="121"/>
      <c r="G73" s="141" t="s">
        <v>65</v>
      </c>
      <c r="H73" s="141"/>
      <c r="I73" s="145"/>
      <c r="J73" s="13" t="s">
        <v>3</v>
      </c>
      <c r="K73" s="14" t="s">
        <v>3</v>
      </c>
      <c r="L73" s="22" t="s">
        <v>3</v>
      </c>
      <c r="M73" s="26" t="s">
        <v>3</v>
      </c>
      <c r="N73" s="29" t="s">
        <v>3</v>
      </c>
      <c r="O73" s="145"/>
      <c r="P73" s="145"/>
      <c r="Q73" s="173"/>
      <c r="R73" s="173"/>
      <c r="S73" s="173"/>
      <c r="T73" s="31" t="s">
        <v>112</v>
      </c>
      <c r="U73" s="180" t="s">
        <v>3</v>
      </c>
      <c r="V73" s="180"/>
      <c r="W73" s="180"/>
      <c r="X73" s="183" t="s">
        <v>3</v>
      </c>
      <c r="Y73" s="183"/>
      <c r="Z73" s="185" t="s">
        <v>3</v>
      </c>
      <c r="AA73" s="185"/>
      <c r="AB73" s="190" t="s">
        <v>3</v>
      </c>
      <c r="AC73" s="190"/>
      <c r="AD73" s="190"/>
      <c r="AE73" s="190"/>
      <c r="AF73" s="190"/>
      <c r="AG73" s="190"/>
      <c r="AH73" s="190"/>
      <c r="AI73" s="190"/>
      <c r="AJ73" s="190"/>
      <c r="AK73" s="197" t="s">
        <v>3</v>
      </c>
      <c r="AL73" s="197"/>
      <c r="AM73" s="197"/>
      <c r="AN73" s="41" t="s">
        <v>155</v>
      </c>
      <c r="AO73" s="135" t="s">
        <v>3</v>
      </c>
      <c r="AP73" s="135"/>
      <c r="AQ73" s="135"/>
      <c r="AR73" s="135"/>
      <c r="AS73" s="135"/>
      <c r="AT73" s="135"/>
      <c r="AU73" s="204" t="s">
        <v>3</v>
      </c>
      <c r="AV73" s="204"/>
      <c r="AW73" s="215" t="s">
        <v>65</v>
      </c>
      <c r="AX73" s="215"/>
      <c r="AY73" s="20" t="s">
        <v>3</v>
      </c>
      <c r="AZ73" s="226" t="s">
        <v>3</v>
      </c>
      <c r="BA73" s="226"/>
      <c r="BB73" s="226"/>
      <c r="BC73" s="226"/>
      <c r="BD73" s="240" t="s">
        <v>3</v>
      </c>
      <c r="BE73" s="240"/>
      <c r="BF73" s="241" t="s">
        <v>3</v>
      </c>
      <c r="BG73" s="241"/>
      <c r="BH73" s="241"/>
      <c r="BI73" s="242" t="s">
        <v>65</v>
      </c>
      <c r="BJ73" s="242"/>
      <c r="BK73" s="242"/>
      <c r="BL73" s="253"/>
      <c r="BM73" s="253"/>
      <c r="BN73" s="253"/>
      <c r="BO73" s="253"/>
    </row>
    <row r="74" spans="2:67" ht="9.6" customHeight="1" x14ac:dyDescent="0.15">
      <c r="B74" s="122"/>
      <c r="C74" s="130" t="s">
        <v>40</v>
      </c>
      <c r="D74" s="130"/>
      <c r="E74" s="130"/>
      <c r="F74" s="130"/>
      <c r="G74" s="140" t="s">
        <v>3</v>
      </c>
      <c r="H74" s="140"/>
      <c r="I74" s="145" t="s">
        <v>3</v>
      </c>
      <c r="J74" s="148" t="s">
        <v>3</v>
      </c>
      <c r="K74" s="148"/>
      <c r="L74" s="21" t="s">
        <v>3</v>
      </c>
      <c r="M74" s="25" t="s">
        <v>3</v>
      </c>
      <c r="N74" s="28" t="s">
        <v>3</v>
      </c>
      <c r="O74" s="166" t="s">
        <v>3</v>
      </c>
      <c r="P74" s="166"/>
      <c r="Q74" s="169" t="s">
        <v>3</v>
      </c>
      <c r="R74" s="169"/>
      <c r="S74" s="169"/>
      <c r="T74" s="30" t="s">
        <v>111</v>
      </c>
      <c r="U74" s="179" t="s">
        <v>3</v>
      </c>
      <c r="V74" s="179"/>
      <c r="W74" s="179"/>
      <c r="X74" s="182" t="s">
        <v>3</v>
      </c>
      <c r="Y74" s="182"/>
      <c r="Z74" s="184" t="s">
        <v>3</v>
      </c>
      <c r="AA74" s="184"/>
      <c r="AB74" s="189" t="s">
        <v>3</v>
      </c>
      <c r="AC74" s="189"/>
      <c r="AD74" s="189"/>
      <c r="AE74" s="189"/>
      <c r="AF74" s="189"/>
      <c r="AG74" s="189"/>
      <c r="AH74" s="189"/>
      <c r="AI74" s="189"/>
      <c r="AJ74" s="189"/>
      <c r="AK74" s="196" t="s">
        <v>3</v>
      </c>
      <c r="AL74" s="196"/>
      <c r="AM74" s="196"/>
      <c r="AN74" s="40" t="s">
        <v>155</v>
      </c>
      <c r="AO74" s="119" t="s">
        <v>3</v>
      </c>
      <c r="AP74" s="119"/>
      <c r="AQ74" s="119"/>
      <c r="AR74" s="119"/>
      <c r="AS74" s="119"/>
      <c r="AT74" s="119"/>
      <c r="AU74" s="203" t="s">
        <v>3</v>
      </c>
      <c r="AV74" s="203"/>
      <c r="AW74" s="214" t="s">
        <v>65</v>
      </c>
      <c r="AX74" s="214"/>
      <c r="AY74" s="20" t="s">
        <v>3</v>
      </c>
      <c r="AZ74" s="216" t="s">
        <v>3</v>
      </c>
      <c r="BA74" s="216"/>
      <c r="BB74" s="216"/>
      <c r="BC74" s="216"/>
      <c r="BD74" s="236" t="s">
        <v>3</v>
      </c>
      <c r="BE74" s="236"/>
      <c r="BF74" s="140" t="s">
        <v>3</v>
      </c>
      <c r="BG74" s="140"/>
      <c r="BH74" s="140"/>
      <c r="BI74" s="140"/>
      <c r="BJ74" s="140"/>
      <c r="BK74" s="140"/>
      <c r="BL74" s="253" t="s">
        <v>3</v>
      </c>
      <c r="BM74" s="253"/>
      <c r="BN74" s="253"/>
      <c r="BO74" s="253"/>
    </row>
    <row r="75" spans="2:67" ht="9.9499999999999993" customHeight="1" x14ac:dyDescent="0.15">
      <c r="B75" s="122"/>
      <c r="C75" s="130"/>
      <c r="D75" s="130"/>
      <c r="E75" s="130"/>
      <c r="F75" s="130"/>
      <c r="G75" s="141" t="s">
        <v>65</v>
      </c>
      <c r="H75" s="141"/>
      <c r="I75" s="145"/>
      <c r="J75" s="13" t="s">
        <v>3</v>
      </c>
      <c r="K75" s="14" t="s">
        <v>3</v>
      </c>
      <c r="L75" s="22" t="s">
        <v>3</v>
      </c>
      <c r="M75" s="26" t="s">
        <v>3</v>
      </c>
      <c r="N75" s="29" t="s">
        <v>3</v>
      </c>
      <c r="O75" s="167" t="s">
        <v>3</v>
      </c>
      <c r="P75" s="167"/>
      <c r="Q75" s="172" t="s">
        <v>3</v>
      </c>
      <c r="R75" s="172"/>
      <c r="S75" s="29" t="s">
        <v>3</v>
      </c>
      <c r="T75" s="31" t="s">
        <v>112</v>
      </c>
      <c r="U75" s="180" t="s">
        <v>3</v>
      </c>
      <c r="V75" s="180"/>
      <c r="W75" s="180"/>
      <c r="X75" s="183" t="s">
        <v>3</v>
      </c>
      <c r="Y75" s="183"/>
      <c r="Z75" s="185" t="s">
        <v>3</v>
      </c>
      <c r="AA75" s="185"/>
      <c r="AB75" s="190" t="s">
        <v>3</v>
      </c>
      <c r="AC75" s="190"/>
      <c r="AD75" s="190"/>
      <c r="AE75" s="190"/>
      <c r="AF75" s="190"/>
      <c r="AG75" s="190"/>
      <c r="AH75" s="190"/>
      <c r="AI75" s="190"/>
      <c r="AJ75" s="190"/>
      <c r="AK75" s="197" t="s">
        <v>3</v>
      </c>
      <c r="AL75" s="197"/>
      <c r="AM75" s="197"/>
      <c r="AN75" s="41" t="s">
        <v>155</v>
      </c>
      <c r="AO75" s="135" t="s">
        <v>3</v>
      </c>
      <c r="AP75" s="135"/>
      <c r="AQ75" s="135"/>
      <c r="AR75" s="135"/>
      <c r="AS75" s="135"/>
      <c r="AT75" s="135"/>
      <c r="AU75" s="204" t="s">
        <v>3</v>
      </c>
      <c r="AV75" s="204"/>
      <c r="AW75" s="215" t="s">
        <v>65</v>
      </c>
      <c r="AX75" s="215"/>
      <c r="AY75" s="20" t="s">
        <v>3</v>
      </c>
      <c r="AZ75" s="226" t="s">
        <v>3</v>
      </c>
      <c r="BA75" s="226"/>
      <c r="BB75" s="226"/>
      <c r="BC75" s="226"/>
      <c r="BD75" s="240" t="s">
        <v>3</v>
      </c>
      <c r="BE75" s="240"/>
      <c r="BF75" s="241" t="s">
        <v>3</v>
      </c>
      <c r="BG75" s="241"/>
      <c r="BH75" s="241"/>
      <c r="BI75" s="242" t="s">
        <v>65</v>
      </c>
      <c r="BJ75" s="242"/>
      <c r="BK75" s="242"/>
      <c r="BL75" s="253"/>
      <c r="BM75" s="253"/>
      <c r="BN75" s="253"/>
      <c r="BO75" s="253"/>
    </row>
    <row r="76" spans="2:67" ht="9.6" customHeight="1" x14ac:dyDescent="0.15">
      <c r="B76" s="122"/>
      <c r="C76" s="130" t="s">
        <v>41</v>
      </c>
      <c r="D76" s="130"/>
      <c r="E76" s="130"/>
      <c r="F76" s="130"/>
      <c r="G76" s="140" t="s">
        <v>3</v>
      </c>
      <c r="H76" s="140"/>
      <c r="I76" s="145" t="s">
        <v>3</v>
      </c>
      <c r="J76" s="148" t="s">
        <v>3</v>
      </c>
      <c r="K76" s="148"/>
      <c r="L76" s="21" t="s">
        <v>3</v>
      </c>
      <c r="M76" s="25" t="s">
        <v>3</v>
      </c>
      <c r="N76" s="28" t="s">
        <v>3</v>
      </c>
      <c r="O76" s="166" t="s">
        <v>3</v>
      </c>
      <c r="P76" s="166"/>
      <c r="Q76" s="169" t="s">
        <v>3</v>
      </c>
      <c r="R76" s="169"/>
      <c r="S76" s="169"/>
      <c r="T76" s="30" t="s">
        <v>111</v>
      </c>
      <c r="U76" s="179" t="s">
        <v>3</v>
      </c>
      <c r="V76" s="179"/>
      <c r="W76" s="179"/>
      <c r="X76" s="182" t="s">
        <v>3</v>
      </c>
      <c r="Y76" s="182"/>
      <c r="Z76" s="184" t="s">
        <v>3</v>
      </c>
      <c r="AA76" s="184"/>
      <c r="AB76" s="189" t="s">
        <v>3</v>
      </c>
      <c r="AC76" s="189"/>
      <c r="AD76" s="189"/>
      <c r="AE76" s="189"/>
      <c r="AF76" s="189"/>
      <c r="AG76" s="189"/>
      <c r="AH76" s="189"/>
      <c r="AI76" s="189"/>
      <c r="AJ76" s="189"/>
      <c r="AK76" s="196" t="s">
        <v>3</v>
      </c>
      <c r="AL76" s="196"/>
      <c r="AM76" s="196"/>
      <c r="AN76" s="40" t="s">
        <v>155</v>
      </c>
      <c r="AO76" s="119" t="s">
        <v>3</v>
      </c>
      <c r="AP76" s="119"/>
      <c r="AQ76" s="119"/>
      <c r="AR76" s="119"/>
      <c r="AS76" s="119"/>
      <c r="AT76" s="119"/>
      <c r="AU76" s="203" t="s">
        <v>3</v>
      </c>
      <c r="AV76" s="203"/>
      <c r="AW76" s="214" t="s">
        <v>65</v>
      </c>
      <c r="AX76" s="214"/>
      <c r="AY76" s="20" t="s">
        <v>3</v>
      </c>
      <c r="AZ76" s="216" t="s">
        <v>3</v>
      </c>
      <c r="BA76" s="216"/>
      <c r="BB76" s="216"/>
      <c r="BC76" s="216"/>
      <c r="BD76" s="236" t="s">
        <v>3</v>
      </c>
      <c r="BE76" s="236"/>
      <c r="BF76" s="140" t="s">
        <v>3</v>
      </c>
      <c r="BG76" s="140"/>
      <c r="BH76" s="140"/>
      <c r="BI76" s="140"/>
      <c r="BJ76" s="140"/>
      <c r="BK76" s="140"/>
      <c r="BL76" s="253" t="s">
        <v>3</v>
      </c>
      <c r="BM76" s="253"/>
      <c r="BN76" s="253"/>
      <c r="BO76" s="253"/>
    </row>
    <row r="77" spans="2:67" ht="9.9499999999999993" customHeight="1" x14ac:dyDescent="0.15">
      <c r="B77" s="122"/>
      <c r="C77" s="130"/>
      <c r="D77" s="130"/>
      <c r="E77" s="130"/>
      <c r="F77" s="130"/>
      <c r="G77" s="141" t="s">
        <v>65</v>
      </c>
      <c r="H77" s="141"/>
      <c r="I77" s="145"/>
      <c r="J77" s="13" t="s">
        <v>3</v>
      </c>
      <c r="K77" s="14" t="s">
        <v>3</v>
      </c>
      <c r="L77" s="22" t="s">
        <v>3</v>
      </c>
      <c r="M77" s="26" t="s">
        <v>3</v>
      </c>
      <c r="N77" s="29" t="s">
        <v>3</v>
      </c>
      <c r="O77" s="167" t="s">
        <v>3</v>
      </c>
      <c r="P77" s="167"/>
      <c r="Q77" s="172" t="s">
        <v>3</v>
      </c>
      <c r="R77" s="172"/>
      <c r="S77" s="29" t="s">
        <v>3</v>
      </c>
      <c r="T77" s="31" t="s">
        <v>112</v>
      </c>
      <c r="U77" s="180" t="s">
        <v>3</v>
      </c>
      <c r="V77" s="180"/>
      <c r="W77" s="180"/>
      <c r="X77" s="183" t="s">
        <v>3</v>
      </c>
      <c r="Y77" s="183"/>
      <c r="Z77" s="185" t="s">
        <v>3</v>
      </c>
      <c r="AA77" s="185"/>
      <c r="AB77" s="190" t="s">
        <v>3</v>
      </c>
      <c r="AC77" s="190"/>
      <c r="AD77" s="190"/>
      <c r="AE77" s="190"/>
      <c r="AF77" s="190"/>
      <c r="AG77" s="190"/>
      <c r="AH77" s="190"/>
      <c r="AI77" s="190"/>
      <c r="AJ77" s="190"/>
      <c r="AK77" s="197" t="s">
        <v>3</v>
      </c>
      <c r="AL77" s="197"/>
      <c r="AM77" s="197"/>
      <c r="AN77" s="41" t="s">
        <v>155</v>
      </c>
      <c r="AO77" s="135" t="s">
        <v>3</v>
      </c>
      <c r="AP77" s="135"/>
      <c r="AQ77" s="135"/>
      <c r="AR77" s="135"/>
      <c r="AS77" s="135"/>
      <c r="AT77" s="135"/>
      <c r="AU77" s="204" t="s">
        <v>3</v>
      </c>
      <c r="AV77" s="204"/>
      <c r="AW77" s="215" t="s">
        <v>65</v>
      </c>
      <c r="AX77" s="215"/>
      <c r="AY77" s="20" t="s">
        <v>3</v>
      </c>
      <c r="AZ77" s="226" t="s">
        <v>3</v>
      </c>
      <c r="BA77" s="226"/>
      <c r="BB77" s="226"/>
      <c r="BC77" s="226"/>
      <c r="BD77" s="240" t="s">
        <v>3</v>
      </c>
      <c r="BE77" s="240"/>
      <c r="BF77" s="241" t="s">
        <v>3</v>
      </c>
      <c r="BG77" s="241"/>
      <c r="BH77" s="241"/>
      <c r="BI77" s="242" t="s">
        <v>65</v>
      </c>
      <c r="BJ77" s="242"/>
      <c r="BK77" s="242"/>
      <c r="BL77" s="253"/>
      <c r="BM77" s="253"/>
      <c r="BN77" s="253"/>
      <c r="BO77" s="253"/>
    </row>
    <row r="78" spans="2:67" ht="9.6" customHeight="1" x14ac:dyDescent="0.15">
      <c r="B78" s="122"/>
      <c r="C78" s="134" t="s">
        <v>42</v>
      </c>
      <c r="D78" s="134"/>
      <c r="E78" s="134"/>
      <c r="F78" s="134"/>
      <c r="G78" s="140" t="s">
        <v>3</v>
      </c>
      <c r="H78" s="140"/>
      <c r="I78" s="145" t="s">
        <v>3</v>
      </c>
      <c r="J78" s="152" t="s">
        <v>3</v>
      </c>
      <c r="K78" s="152"/>
      <c r="L78" s="23" t="s">
        <v>3</v>
      </c>
      <c r="M78" s="157" t="s">
        <v>3</v>
      </c>
      <c r="N78" s="157"/>
      <c r="O78" s="145" t="s">
        <v>3</v>
      </c>
      <c r="P78" s="145"/>
      <c r="Q78" s="173" t="s">
        <v>3</v>
      </c>
      <c r="R78" s="173"/>
      <c r="S78" s="173"/>
      <c r="T78" s="30" t="s">
        <v>111</v>
      </c>
      <c r="U78" s="179" t="s">
        <v>3</v>
      </c>
      <c r="V78" s="179"/>
      <c r="W78" s="179"/>
      <c r="X78" s="182" t="s">
        <v>3</v>
      </c>
      <c r="Y78" s="182"/>
      <c r="Z78" s="184" t="s">
        <v>3</v>
      </c>
      <c r="AA78" s="184"/>
      <c r="AB78" s="189" t="s">
        <v>3</v>
      </c>
      <c r="AC78" s="189"/>
      <c r="AD78" s="189"/>
      <c r="AE78" s="189"/>
      <c r="AF78" s="189"/>
      <c r="AG78" s="189"/>
      <c r="AH78" s="189"/>
      <c r="AI78" s="189"/>
      <c r="AJ78" s="189"/>
      <c r="AK78" s="196" t="s">
        <v>3</v>
      </c>
      <c r="AL78" s="196"/>
      <c r="AM78" s="196"/>
      <c r="AN78" s="40" t="s">
        <v>155</v>
      </c>
      <c r="AO78" s="119" t="s">
        <v>3</v>
      </c>
      <c r="AP78" s="119"/>
      <c r="AQ78" s="119"/>
      <c r="AR78" s="119"/>
      <c r="AS78" s="119"/>
      <c r="AT78" s="119"/>
      <c r="AU78" s="203" t="s">
        <v>3</v>
      </c>
      <c r="AV78" s="203"/>
      <c r="AW78" s="214" t="s">
        <v>65</v>
      </c>
      <c r="AX78" s="214"/>
      <c r="AY78" s="20" t="s">
        <v>3</v>
      </c>
      <c r="AZ78" s="227" t="s">
        <v>3</v>
      </c>
      <c r="BA78" s="227"/>
      <c r="BB78" s="227"/>
      <c r="BC78" s="227"/>
      <c r="BD78" s="236" t="s">
        <v>3</v>
      </c>
      <c r="BE78" s="236"/>
      <c r="BF78" s="140" t="s">
        <v>3</v>
      </c>
      <c r="BG78" s="140"/>
      <c r="BH78" s="140"/>
      <c r="BI78" s="140"/>
      <c r="BJ78" s="140"/>
      <c r="BK78" s="140"/>
      <c r="BL78" s="253" t="s">
        <v>3</v>
      </c>
      <c r="BM78" s="253"/>
      <c r="BN78" s="253"/>
      <c r="BO78" s="253"/>
    </row>
    <row r="79" spans="2:67" ht="9.9499999999999993" customHeight="1" x14ac:dyDescent="0.15">
      <c r="B79" s="122"/>
      <c r="C79" s="134"/>
      <c r="D79" s="134"/>
      <c r="E79" s="134"/>
      <c r="F79" s="134"/>
      <c r="G79" s="141" t="s">
        <v>65</v>
      </c>
      <c r="H79" s="141"/>
      <c r="I79" s="145"/>
      <c r="J79" s="152"/>
      <c r="K79" s="152"/>
      <c r="L79" s="23" t="s">
        <v>3</v>
      </c>
      <c r="M79" s="157"/>
      <c r="N79" s="157"/>
      <c r="O79" s="145"/>
      <c r="P79" s="145"/>
      <c r="Q79" s="173"/>
      <c r="R79" s="173"/>
      <c r="S79" s="173"/>
      <c r="T79" s="31" t="s">
        <v>112</v>
      </c>
      <c r="U79" s="180" t="s">
        <v>3</v>
      </c>
      <c r="V79" s="180"/>
      <c r="W79" s="180"/>
      <c r="X79" s="183" t="s">
        <v>3</v>
      </c>
      <c r="Y79" s="183"/>
      <c r="Z79" s="185" t="s">
        <v>3</v>
      </c>
      <c r="AA79" s="185"/>
      <c r="AB79" s="190" t="s">
        <v>3</v>
      </c>
      <c r="AC79" s="190"/>
      <c r="AD79" s="190"/>
      <c r="AE79" s="190"/>
      <c r="AF79" s="190"/>
      <c r="AG79" s="190"/>
      <c r="AH79" s="190"/>
      <c r="AI79" s="190"/>
      <c r="AJ79" s="190"/>
      <c r="AK79" s="197" t="s">
        <v>3</v>
      </c>
      <c r="AL79" s="197"/>
      <c r="AM79" s="197"/>
      <c r="AN79" s="41" t="s">
        <v>155</v>
      </c>
      <c r="AO79" s="135" t="s">
        <v>3</v>
      </c>
      <c r="AP79" s="135"/>
      <c r="AQ79" s="135"/>
      <c r="AR79" s="135"/>
      <c r="AS79" s="135"/>
      <c r="AT79" s="135"/>
      <c r="AU79" s="204" t="s">
        <v>3</v>
      </c>
      <c r="AV79" s="204"/>
      <c r="AW79" s="215" t="s">
        <v>65</v>
      </c>
      <c r="AX79" s="215"/>
      <c r="AY79" s="20" t="s">
        <v>3</v>
      </c>
      <c r="AZ79" s="228" t="s">
        <v>3</v>
      </c>
      <c r="BA79" s="228"/>
      <c r="BB79" s="228"/>
      <c r="BC79" s="228"/>
      <c r="BD79" s="240" t="s">
        <v>3</v>
      </c>
      <c r="BE79" s="240"/>
      <c r="BF79" s="241" t="s">
        <v>3</v>
      </c>
      <c r="BG79" s="241"/>
      <c r="BH79" s="241"/>
      <c r="BI79" s="242" t="s">
        <v>65</v>
      </c>
      <c r="BJ79" s="242"/>
      <c r="BK79" s="242"/>
      <c r="BL79" s="253"/>
      <c r="BM79" s="253"/>
      <c r="BN79" s="253"/>
      <c r="BO79" s="253"/>
    </row>
    <row r="80" spans="2:67" ht="9.6" customHeight="1" x14ac:dyDescent="0.15">
      <c r="B80" s="122" t="s">
        <v>18</v>
      </c>
      <c r="C80" s="130" t="s">
        <v>43</v>
      </c>
      <c r="D80" s="130"/>
      <c r="E80" s="130"/>
      <c r="F80" s="130"/>
      <c r="G80" s="140">
        <v>55</v>
      </c>
      <c r="H80" s="140"/>
      <c r="I80" s="144" t="s">
        <v>79</v>
      </c>
      <c r="J80" s="146">
        <v>55</v>
      </c>
      <c r="K80" s="146"/>
      <c r="L80" s="21" t="s">
        <v>3</v>
      </c>
      <c r="M80" s="149">
        <v>0</v>
      </c>
      <c r="N80" s="149"/>
      <c r="O80" s="166" t="s">
        <v>3</v>
      </c>
      <c r="P80" s="166"/>
      <c r="Q80" s="169" t="s">
        <v>3</v>
      </c>
      <c r="R80" s="169"/>
      <c r="S80" s="169"/>
      <c r="T80" s="30" t="s">
        <v>111</v>
      </c>
      <c r="U80" s="179" t="s">
        <v>3</v>
      </c>
      <c r="V80" s="179"/>
      <c r="W80" s="179"/>
      <c r="X80" s="182" t="s">
        <v>3</v>
      </c>
      <c r="Y80" s="182"/>
      <c r="Z80" s="184" t="s">
        <v>3</v>
      </c>
      <c r="AA80" s="184"/>
      <c r="AB80" s="189" t="s">
        <v>3</v>
      </c>
      <c r="AC80" s="189"/>
      <c r="AD80" s="189"/>
      <c r="AE80" s="189"/>
      <c r="AF80" s="189"/>
      <c r="AG80" s="189"/>
      <c r="AH80" s="189"/>
      <c r="AI80" s="189"/>
      <c r="AJ80" s="189"/>
      <c r="AK80" s="196" t="s">
        <v>3</v>
      </c>
      <c r="AL80" s="196"/>
      <c r="AM80" s="196"/>
      <c r="AN80" s="40" t="s">
        <v>155</v>
      </c>
      <c r="AO80" s="119" t="s">
        <v>3</v>
      </c>
      <c r="AP80" s="119"/>
      <c r="AQ80" s="119"/>
      <c r="AR80" s="119"/>
      <c r="AS80" s="119"/>
      <c r="AT80" s="119"/>
      <c r="AU80" s="203" t="s">
        <v>3</v>
      </c>
      <c r="AV80" s="203"/>
      <c r="AW80" s="214" t="s">
        <v>67</v>
      </c>
      <c r="AX80" s="214"/>
      <c r="AY80" s="20" t="s">
        <v>3</v>
      </c>
      <c r="AZ80" s="224" t="s">
        <v>3</v>
      </c>
      <c r="BA80" s="224"/>
      <c r="BB80" s="224"/>
      <c r="BC80" s="224"/>
      <c r="BD80" s="218" t="s">
        <v>67</v>
      </c>
      <c r="BE80" s="218"/>
      <c r="BF80" s="140" t="s">
        <v>3</v>
      </c>
      <c r="BG80" s="140"/>
      <c r="BH80" s="140"/>
      <c r="BI80" s="140"/>
      <c r="BJ80" s="140"/>
      <c r="BK80" s="140"/>
      <c r="BL80" s="253">
        <v>1</v>
      </c>
      <c r="BM80" s="253"/>
      <c r="BN80" s="253"/>
      <c r="BO80" s="253"/>
    </row>
    <row r="81" spans="2:67" ht="9.9499999999999993" customHeight="1" x14ac:dyDescent="0.15">
      <c r="B81" s="122"/>
      <c r="C81" s="130"/>
      <c r="D81" s="130"/>
      <c r="E81" s="130"/>
      <c r="F81" s="130"/>
      <c r="G81" s="141" t="s">
        <v>67</v>
      </c>
      <c r="H81" s="141"/>
      <c r="I81" s="144"/>
      <c r="J81" s="147" t="s">
        <v>67</v>
      </c>
      <c r="K81" s="147"/>
      <c r="L81" s="21" t="s">
        <v>3</v>
      </c>
      <c r="M81" s="150" t="s">
        <v>67</v>
      </c>
      <c r="N81" s="150"/>
      <c r="O81" s="167" t="s">
        <v>3</v>
      </c>
      <c r="P81" s="167"/>
      <c r="Q81" s="172" t="s">
        <v>3</v>
      </c>
      <c r="R81" s="172"/>
      <c r="S81" s="29" t="s">
        <v>3</v>
      </c>
      <c r="T81" s="31" t="s">
        <v>112</v>
      </c>
      <c r="U81" s="180" t="s">
        <v>3</v>
      </c>
      <c r="V81" s="180"/>
      <c r="W81" s="180"/>
      <c r="X81" s="183" t="s">
        <v>3</v>
      </c>
      <c r="Y81" s="183"/>
      <c r="Z81" s="185" t="s">
        <v>3</v>
      </c>
      <c r="AA81" s="185"/>
      <c r="AB81" s="190" t="s">
        <v>3</v>
      </c>
      <c r="AC81" s="190"/>
      <c r="AD81" s="190"/>
      <c r="AE81" s="190"/>
      <c r="AF81" s="190"/>
      <c r="AG81" s="190"/>
      <c r="AH81" s="190"/>
      <c r="AI81" s="190"/>
      <c r="AJ81" s="190"/>
      <c r="AK81" s="197" t="s">
        <v>3</v>
      </c>
      <c r="AL81" s="197"/>
      <c r="AM81" s="197"/>
      <c r="AN81" s="41" t="s">
        <v>155</v>
      </c>
      <c r="AO81" s="135" t="s">
        <v>3</v>
      </c>
      <c r="AP81" s="135"/>
      <c r="AQ81" s="135"/>
      <c r="AR81" s="135"/>
      <c r="AS81" s="135"/>
      <c r="AT81" s="135"/>
      <c r="AU81" s="204" t="s">
        <v>3</v>
      </c>
      <c r="AV81" s="204"/>
      <c r="AW81" s="215" t="s">
        <v>67</v>
      </c>
      <c r="AX81" s="215"/>
      <c r="AY81" s="20" t="s">
        <v>3</v>
      </c>
      <c r="AZ81" s="225" t="s">
        <v>3</v>
      </c>
      <c r="BA81" s="225"/>
      <c r="BB81" s="225"/>
      <c r="BC81" s="225"/>
      <c r="BD81" s="235" t="s">
        <v>67</v>
      </c>
      <c r="BE81" s="235"/>
      <c r="BF81" s="241" t="s">
        <v>3</v>
      </c>
      <c r="BG81" s="241"/>
      <c r="BH81" s="241"/>
      <c r="BI81" s="242" t="s">
        <v>67</v>
      </c>
      <c r="BJ81" s="242"/>
      <c r="BK81" s="242"/>
      <c r="BL81" s="253"/>
      <c r="BM81" s="253"/>
      <c r="BN81" s="253"/>
      <c r="BO81" s="253"/>
    </row>
    <row r="82" spans="2:67" ht="9.6" customHeight="1" x14ac:dyDescent="0.15">
      <c r="B82" s="122"/>
      <c r="C82" s="130" t="s">
        <v>44</v>
      </c>
      <c r="D82" s="130"/>
      <c r="E82" s="130"/>
      <c r="F82" s="130"/>
      <c r="G82" s="140">
        <v>300</v>
      </c>
      <c r="H82" s="140"/>
      <c r="I82" s="144" t="s">
        <v>80</v>
      </c>
      <c r="J82" s="146">
        <v>110</v>
      </c>
      <c r="K82" s="146"/>
      <c r="L82" s="21" t="s">
        <v>3</v>
      </c>
      <c r="M82" s="149">
        <v>0</v>
      </c>
      <c r="N82" s="149"/>
      <c r="O82" s="166" t="s">
        <v>3</v>
      </c>
      <c r="P82" s="166"/>
      <c r="Q82" s="169" t="s">
        <v>3</v>
      </c>
      <c r="R82" s="169"/>
      <c r="S82" s="169"/>
      <c r="T82" s="30" t="s">
        <v>111</v>
      </c>
      <c r="U82" s="179" t="s">
        <v>238</v>
      </c>
      <c r="V82" s="179"/>
      <c r="W82" s="179"/>
      <c r="X82" s="182" t="s">
        <v>121</v>
      </c>
      <c r="Y82" s="182"/>
      <c r="Z82" s="184" t="s">
        <v>132</v>
      </c>
      <c r="AA82" s="184"/>
      <c r="AB82" s="189" t="s">
        <v>235</v>
      </c>
      <c r="AC82" s="189"/>
      <c r="AD82" s="189"/>
      <c r="AE82" s="189"/>
      <c r="AF82" s="189"/>
      <c r="AG82" s="189"/>
      <c r="AH82" s="189"/>
      <c r="AI82" s="189"/>
      <c r="AJ82" s="189"/>
      <c r="AK82" s="196">
        <v>16</v>
      </c>
      <c r="AL82" s="196"/>
      <c r="AM82" s="196"/>
      <c r="AN82" s="40" t="s">
        <v>155</v>
      </c>
      <c r="AO82" s="119" t="s">
        <v>239</v>
      </c>
      <c r="AP82" s="119"/>
      <c r="AQ82" s="119"/>
      <c r="AR82" s="119"/>
      <c r="AS82" s="119"/>
      <c r="AT82" s="119"/>
      <c r="AU82" s="203">
        <v>190</v>
      </c>
      <c r="AV82" s="203"/>
      <c r="AW82" s="214" t="s">
        <v>67</v>
      </c>
      <c r="AX82" s="214"/>
      <c r="AY82" s="20" t="s">
        <v>3</v>
      </c>
      <c r="AZ82" s="224">
        <v>0</v>
      </c>
      <c r="BA82" s="224"/>
      <c r="BB82" s="224"/>
      <c r="BC82" s="224"/>
      <c r="BD82" s="218" t="s">
        <v>67</v>
      </c>
      <c r="BE82" s="218"/>
      <c r="BF82" s="140">
        <v>190</v>
      </c>
      <c r="BG82" s="140"/>
      <c r="BH82" s="140"/>
      <c r="BI82" s="140"/>
      <c r="BJ82" s="140"/>
      <c r="BK82" s="140"/>
      <c r="BL82" s="256">
        <v>1</v>
      </c>
      <c r="BM82" s="257"/>
      <c r="BN82" s="257"/>
      <c r="BO82" s="258"/>
    </row>
    <row r="83" spans="2:67" ht="9.9499999999999993" customHeight="1" x14ac:dyDescent="0.15">
      <c r="B83" s="122"/>
      <c r="C83" s="130"/>
      <c r="D83" s="130"/>
      <c r="E83" s="130"/>
      <c r="F83" s="130"/>
      <c r="G83" s="141" t="s">
        <v>67</v>
      </c>
      <c r="H83" s="141"/>
      <c r="I83" s="144"/>
      <c r="J83" s="147" t="s">
        <v>67</v>
      </c>
      <c r="K83" s="147"/>
      <c r="L83" s="21" t="s">
        <v>3</v>
      </c>
      <c r="M83" s="150" t="s">
        <v>67</v>
      </c>
      <c r="N83" s="150"/>
      <c r="O83" s="167" t="s">
        <v>3</v>
      </c>
      <c r="P83" s="167"/>
      <c r="Q83" s="172" t="s">
        <v>3</v>
      </c>
      <c r="R83" s="172"/>
      <c r="S83" s="29" t="s">
        <v>3</v>
      </c>
      <c r="T83" s="31" t="s">
        <v>112</v>
      </c>
      <c r="U83" s="180" t="s">
        <v>3</v>
      </c>
      <c r="V83" s="180"/>
      <c r="W83" s="180"/>
      <c r="X83" s="183" t="s">
        <v>3</v>
      </c>
      <c r="Y83" s="183"/>
      <c r="Z83" s="185" t="s">
        <v>3</v>
      </c>
      <c r="AA83" s="185"/>
      <c r="AB83" s="190" t="s">
        <v>3</v>
      </c>
      <c r="AC83" s="190"/>
      <c r="AD83" s="190"/>
      <c r="AE83" s="190"/>
      <c r="AF83" s="190"/>
      <c r="AG83" s="190"/>
      <c r="AH83" s="190"/>
      <c r="AI83" s="190"/>
      <c r="AJ83" s="190"/>
      <c r="AK83" s="197" t="s">
        <v>3</v>
      </c>
      <c r="AL83" s="197"/>
      <c r="AM83" s="197"/>
      <c r="AN83" s="41" t="s">
        <v>155</v>
      </c>
      <c r="AO83" s="135" t="s">
        <v>3</v>
      </c>
      <c r="AP83" s="135"/>
      <c r="AQ83" s="135"/>
      <c r="AR83" s="135"/>
      <c r="AS83" s="135"/>
      <c r="AT83" s="135"/>
      <c r="AU83" s="204" t="s">
        <v>3</v>
      </c>
      <c r="AV83" s="204"/>
      <c r="AW83" s="215" t="s">
        <v>67</v>
      </c>
      <c r="AX83" s="215"/>
      <c r="AY83" s="20" t="s">
        <v>3</v>
      </c>
      <c r="AZ83" s="225" t="s">
        <v>3</v>
      </c>
      <c r="BA83" s="225"/>
      <c r="BB83" s="225"/>
      <c r="BC83" s="225"/>
      <c r="BD83" s="235" t="s">
        <v>67</v>
      </c>
      <c r="BE83" s="235"/>
      <c r="BF83" s="241" t="s">
        <v>3</v>
      </c>
      <c r="BG83" s="241"/>
      <c r="BH83" s="241"/>
      <c r="BI83" s="242" t="s">
        <v>67</v>
      </c>
      <c r="BJ83" s="242"/>
      <c r="BK83" s="242"/>
      <c r="BL83" s="259"/>
      <c r="BM83" s="260"/>
      <c r="BN83" s="260"/>
      <c r="BO83" s="261"/>
    </row>
    <row r="84" spans="2:67" ht="9.6" customHeight="1" x14ac:dyDescent="0.15">
      <c r="B84" s="122"/>
      <c r="C84" s="130" t="s">
        <v>45</v>
      </c>
      <c r="D84" s="130"/>
      <c r="E84" s="130"/>
      <c r="F84" s="130"/>
      <c r="G84" s="140" t="s">
        <v>3</v>
      </c>
      <c r="H84" s="140"/>
      <c r="I84" s="144" t="s">
        <v>3</v>
      </c>
      <c r="J84" s="146" t="s">
        <v>3</v>
      </c>
      <c r="K84" s="146"/>
      <c r="L84" s="21" t="s">
        <v>3</v>
      </c>
      <c r="M84" s="149" t="s">
        <v>3</v>
      </c>
      <c r="N84" s="149"/>
      <c r="O84" s="166" t="s">
        <v>3</v>
      </c>
      <c r="P84" s="166"/>
      <c r="Q84" s="169" t="s">
        <v>3</v>
      </c>
      <c r="R84" s="169"/>
      <c r="S84" s="169"/>
      <c r="T84" s="30" t="s">
        <v>111</v>
      </c>
      <c r="U84" s="179" t="s">
        <v>3</v>
      </c>
      <c r="V84" s="179"/>
      <c r="W84" s="179"/>
      <c r="X84" s="182" t="s">
        <v>3</v>
      </c>
      <c r="Y84" s="182"/>
      <c r="Z84" s="184" t="s">
        <v>3</v>
      </c>
      <c r="AA84" s="184"/>
      <c r="AB84" s="189" t="s">
        <v>3</v>
      </c>
      <c r="AC84" s="189"/>
      <c r="AD84" s="189"/>
      <c r="AE84" s="189"/>
      <c r="AF84" s="189"/>
      <c r="AG84" s="189"/>
      <c r="AH84" s="189"/>
      <c r="AI84" s="189"/>
      <c r="AJ84" s="189"/>
      <c r="AK84" s="196" t="s">
        <v>3</v>
      </c>
      <c r="AL84" s="196"/>
      <c r="AM84" s="196"/>
      <c r="AN84" s="40" t="s">
        <v>155</v>
      </c>
      <c r="AO84" s="119" t="s">
        <v>3</v>
      </c>
      <c r="AP84" s="119"/>
      <c r="AQ84" s="119"/>
      <c r="AR84" s="119"/>
      <c r="AS84" s="119"/>
      <c r="AT84" s="119"/>
      <c r="AU84" s="203" t="s">
        <v>3</v>
      </c>
      <c r="AV84" s="203"/>
      <c r="AW84" s="214" t="s">
        <v>67</v>
      </c>
      <c r="AX84" s="214"/>
      <c r="AY84" s="20" t="s">
        <v>3</v>
      </c>
      <c r="AZ84" s="224" t="s">
        <v>3</v>
      </c>
      <c r="BA84" s="224"/>
      <c r="BB84" s="224"/>
      <c r="BC84" s="224"/>
      <c r="BD84" s="218" t="s">
        <v>67</v>
      </c>
      <c r="BE84" s="218"/>
      <c r="BF84" s="140" t="s">
        <v>3</v>
      </c>
      <c r="BG84" s="140"/>
      <c r="BH84" s="140"/>
      <c r="BI84" s="140"/>
      <c r="BJ84" s="140"/>
      <c r="BK84" s="140"/>
      <c r="BL84" s="253" t="s">
        <v>3</v>
      </c>
      <c r="BM84" s="253"/>
      <c r="BN84" s="253"/>
      <c r="BO84" s="253"/>
    </row>
    <row r="85" spans="2:67" ht="9.9499999999999993" customHeight="1" x14ac:dyDescent="0.15">
      <c r="B85" s="122"/>
      <c r="C85" s="130"/>
      <c r="D85" s="130"/>
      <c r="E85" s="130"/>
      <c r="F85" s="130"/>
      <c r="G85" s="141" t="s">
        <v>67</v>
      </c>
      <c r="H85" s="141"/>
      <c r="I85" s="144"/>
      <c r="J85" s="147" t="s">
        <v>67</v>
      </c>
      <c r="K85" s="147"/>
      <c r="L85" s="21" t="s">
        <v>3</v>
      </c>
      <c r="M85" s="150" t="s">
        <v>67</v>
      </c>
      <c r="N85" s="150"/>
      <c r="O85" s="167" t="s">
        <v>3</v>
      </c>
      <c r="P85" s="167"/>
      <c r="Q85" s="172" t="s">
        <v>3</v>
      </c>
      <c r="R85" s="172"/>
      <c r="S85" s="29" t="s">
        <v>3</v>
      </c>
      <c r="T85" s="31" t="s">
        <v>112</v>
      </c>
      <c r="U85" s="180" t="s">
        <v>3</v>
      </c>
      <c r="V85" s="180"/>
      <c r="W85" s="180"/>
      <c r="X85" s="183" t="s">
        <v>3</v>
      </c>
      <c r="Y85" s="183"/>
      <c r="Z85" s="185" t="s">
        <v>3</v>
      </c>
      <c r="AA85" s="185"/>
      <c r="AB85" s="190" t="s">
        <v>3</v>
      </c>
      <c r="AC85" s="190"/>
      <c r="AD85" s="190"/>
      <c r="AE85" s="190"/>
      <c r="AF85" s="190"/>
      <c r="AG85" s="190"/>
      <c r="AH85" s="190"/>
      <c r="AI85" s="190"/>
      <c r="AJ85" s="190"/>
      <c r="AK85" s="197" t="s">
        <v>3</v>
      </c>
      <c r="AL85" s="197"/>
      <c r="AM85" s="197"/>
      <c r="AN85" s="41" t="s">
        <v>155</v>
      </c>
      <c r="AO85" s="135" t="s">
        <v>3</v>
      </c>
      <c r="AP85" s="135"/>
      <c r="AQ85" s="135"/>
      <c r="AR85" s="135"/>
      <c r="AS85" s="135"/>
      <c r="AT85" s="135"/>
      <c r="AU85" s="204" t="s">
        <v>3</v>
      </c>
      <c r="AV85" s="204"/>
      <c r="AW85" s="215" t="s">
        <v>67</v>
      </c>
      <c r="AX85" s="215"/>
      <c r="AY85" s="20" t="s">
        <v>3</v>
      </c>
      <c r="AZ85" s="225" t="s">
        <v>3</v>
      </c>
      <c r="BA85" s="225"/>
      <c r="BB85" s="225"/>
      <c r="BC85" s="225"/>
      <c r="BD85" s="235" t="s">
        <v>67</v>
      </c>
      <c r="BE85" s="235"/>
      <c r="BF85" s="241" t="s">
        <v>3</v>
      </c>
      <c r="BG85" s="241"/>
      <c r="BH85" s="241"/>
      <c r="BI85" s="242" t="s">
        <v>67</v>
      </c>
      <c r="BJ85" s="242"/>
      <c r="BK85" s="242"/>
      <c r="BL85" s="253"/>
      <c r="BM85" s="253"/>
      <c r="BN85" s="253"/>
      <c r="BO85" s="253"/>
    </row>
    <row r="86" spans="2:67" ht="9.6" customHeight="1" x14ac:dyDescent="0.15">
      <c r="B86" s="122"/>
      <c r="C86" s="130" t="s">
        <v>46</v>
      </c>
      <c r="D86" s="130"/>
      <c r="E86" s="130"/>
      <c r="F86" s="130"/>
      <c r="G86" s="140" t="s">
        <v>3</v>
      </c>
      <c r="H86" s="140"/>
      <c r="I86" s="144" t="s">
        <v>3</v>
      </c>
      <c r="J86" s="146" t="s">
        <v>3</v>
      </c>
      <c r="K86" s="146"/>
      <c r="L86" s="21" t="s">
        <v>3</v>
      </c>
      <c r="M86" s="149" t="s">
        <v>3</v>
      </c>
      <c r="N86" s="149"/>
      <c r="O86" s="166" t="s">
        <v>3</v>
      </c>
      <c r="P86" s="166"/>
      <c r="Q86" s="169" t="s">
        <v>3</v>
      </c>
      <c r="R86" s="169"/>
      <c r="S86" s="169"/>
      <c r="T86" s="30" t="s">
        <v>111</v>
      </c>
      <c r="U86" s="179" t="s">
        <v>3</v>
      </c>
      <c r="V86" s="179"/>
      <c r="W86" s="179"/>
      <c r="X86" s="182" t="s">
        <v>3</v>
      </c>
      <c r="Y86" s="182"/>
      <c r="Z86" s="184" t="s">
        <v>3</v>
      </c>
      <c r="AA86" s="184"/>
      <c r="AB86" s="189" t="s">
        <v>3</v>
      </c>
      <c r="AC86" s="189"/>
      <c r="AD86" s="189"/>
      <c r="AE86" s="189"/>
      <c r="AF86" s="189"/>
      <c r="AG86" s="189"/>
      <c r="AH86" s="189"/>
      <c r="AI86" s="189"/>
      <c r="AJ86" s="189"/>
      <c r="AK86" s="196" t="s">
        <v>3</v>
      </c>
      <c r="AL86" s="196"/>
      <c r="AM86" s="196"/>
      <c r="AN86" s="40" t="s">
        <v>155</v>
      </c>
      <c r="AO86" s="119" t="s">
        <v>3</v>
      </c>
      <c r="AP86" s="119"/>
      <c r="AQ86" s="119"/>
      <c r="AR86" s="119"/>
      <c r="AS86" s="119"/>
      <c r="AT86" s="119"/>
      <c r="AU86" s="203" t="s">
        <v>3</v>
      </c>
      <c r="AV86" s="203"/>
      <c r="AW86" s="214" t="s">
        <v>67</v>
      </c>
      <c r="AX86" s="214"/>
      <c r="AY86" s="20" t="s">
        <v>3</v>
      </c>
      <c r="AZ86" s="224" t="s">
        <v>3</v>
      </c>
      <c r="BA86" s="224"/>
      <c r="BB86" s="224"/>
      <c r="BC86" s="224"/>
      <c r="BD86" s="218" t="s">
        <v>67</v>
      </c>
      <c r="BE86" s="218"/>
      <c r="BF86" s="140" t="s">
        <v>3</v>
      </c>
      <c r="BG86" s="140"/>
      <c r="BH86" s="140"/>
      <c r="BI86" s="140"/>
      <c r="BJ86" s="140"/>
      <c r="BK86" s="140"/>
      <c r="BL86" s="253" t="s">
        <v>3</v>
      </c>
      <c r="BM86" s="253"/>
      <c r="BN86" s="253"/>
      <c r="BO86" s="253"/>
    </row>
    <row r="87" spans="2:67" ht="9.9499999999999993" customHeight="1" x14ac:dyDescent="0.15">
      <c r="B87" s="122"/>
      <c r="C87" s="130"/>
      <c r="D87" s="130"/>
      <c r="E87" s="130"/>
      <c r="F87" s="130"/>
      <c r="G87" s="141" t="s">
        <v>67</v>
      </c>
      <c r="H87" s="141"/>
      <c r="I87" s="144"/>
      <c r="J87" s="147" t="s">
        <v>67</v>
      </c>
      <c r="K87" s="147"/>
      <c r="L87" s="21" t="s">
        <v>3</v>
      </c>
      <c r="M87" s="150" t="s">
        <v>67</v>
      </c>
      <c r="N87" s="150"/>
      <c r="O87" s="167" t="s">
        <v>3</v>
      </c>
      <c r="P87" s="167"/>
      <c r="Q87" s="172" t="s">
        <v>3</v>
      </c>
      <c r="R87" s="172"/>
      <c r="S87" s="29" t="s">
        <v>3</v>
      </c>
      <c r="T87" s="31" t="s">
        <v>112</v>
      </c>
      <c r="U87" s="180" t="s">
        <v>3</v>
      </c>
      <c r="V87" s="180"/>
      <c r="W87" s="180"/>
      <c r="X87" s="183" t="s">
        <v>3</v>
      </c>
      <c r="Y87" s="183"/>
      <c r="Z87" s="185" t="s">
        <v>3</v>
      </c>
      <c r="AA87" s="185"/>
      <c r="AB87" s="190" t="s">
        <v>3</v>
      </c>
      <c r="AC87" s="190"/>
      <c r="AD87" s="190"/>
      <c r="AE87" s="190"/>
      <c r="AF87" s="190"/>
      <c r="AG87" s="190"/>
      <c r="AH87" s="190"/>
      <c r="AI87" s="190"/>
      <c r="AJ87" s="190"/>
      <c r="AK87" s="197" t="s">
        <v>3</v>
      </c>
      <c r="AL87" s="197"/>
      <c r="AM87" s="197"/>
      <c r="AN87" s="41" t="s">
        <v>155</v>
      </c>
      <c r="AO87" s="135" t="s">
        <v>3</v>
      </c>
      <c r="AP87" s="135"/>
      <c r="AQ87" s="135"/>
      <c r="AR87" s="135"/>
      <c r="AS87" s="135"/>
      <c r="AT87" s="135"/>
      <c r="AU87" s="204" t="s">
        <v>3</v>
      </c>
      <c r="AV87" s="204"/>
      <c r="AW87" s="215" t="s">
        <v>67</v>
      </c>
      <c r="AX87" s="215"/>
      <c r="AY87" s="20" t="s">
        <v>3</v>
      </c>
      <c r="AZ87" s="225" t="s">
        <v>3</v>
      </c>
      <c r="BA87" s="225"/>
      <c r="BB87" s="225"/>
      <c r="BC87" s="225"/>
      <c r="BD87" s="235" t="s">
        <v>67</v>
      </c>
      <c r="BE87" s="235"/>
      <c r="BF87" s="241" t="s">
        <v>3</v>
      </c>
      <c r="BG87" s="241"/>
      <c r="BH87" s="241"/>
      <c r="BI87" s="242" t="s">
        <v>67</v>
      </c>
      <c r="BJ87" s="242"/>
      <c r="BK87" s="242"/>
      <c r="BL87" s="253"/>
      <c r="BM87" s="253"/>
      <c r="BN87" s="253"/>
      <c r="BO87" s="253"/>
    </row>
    <row r="88" spans="2:67" ht="9.6" customHeight="1" x14ac:dyDescent="0.15">
      <c r="B88" s="122"/>
      <c r="C88" s="134" t="s">
        <v>47</v>
      </c>
      <c r="D88" s="134"/>
      <c r="E88" s="134"/>
      <c r="F88" s="134"/>
      <c r="G88" s="140" t="s">
        <v>3</v>
      </c>
      <c r="H88" s="140"/>
      <c r="I88" s="144" t="s">
        <v>3</v>
      </c>
      <c r="J88" s="146" t="s">
        <v>3</v>
      </c>
      <c r="K88" s="146"/>
      <c r="L88" s="21" t="s">
        <v>3</v>
      </c>
      <c r="M88" s="149" t="s">
        <v>3</v>
      </c>
      <c r="N88" s="149"/>
      <c r="O88" s="166" t="s">
        <v>3</v>
      </c>
      <c r="P88" s="166"/>
      <c r="Q88" s="169" t="s">
        <v>3</v>
      </c>
      <c r="R88" s="169"/>
      <c r="S88" s="169"/>
      <c r="T88" s="30" t="s">
        <v>111</v>
      </c>
      <c r="U88" s="179" t="s">
        <v>3</v>
      </c>
      <c r="V88" s="179"/>
      <c r="W88" s="179"/>
      <c r="X88" s="182" t="s">
        <v>3</v>
      </c>
      <c r="Y88" s="182"/>
      <c r="Z88" s="184" t="s">
        <v>3</v>
      </c>
      <c r="AA88" s="184"/>
      <c r="AB88" s="189" t="s">
        <v>3</v>
      </c>
      <c r="AC88" s="189"/>
      <c r="AD88" s="189"/>
      <c r="AE88" s="189"/>
      <c r="AF88" s="189"/>
      <c r="AG88" s="189"/>
      <c r="AH88" s="189"/>
      <c r="AI88" s="189"/>
      <c r="AJ88" s="189"/>
      <c r="AK88" s="196" t="s">
        <v>3</v>
      </c>
      <c r="AL88" s="196"/>
      <c r="AM88" s="196"/>
      <c r="AN88" s="40" t="s">
        <v>155</v>
      </c>
      <c r="AO88" s="119" t="s">
        <v>3</v>
      </c>
      <c r="AP88" s="119"/>
      <c r="AQ88" s="119"/>
      <c r="AR88" s="119"/>
      <c r="AS88" s="119"/>
      <c r="AT88" s="119"/>
      <c r="AU88" s="203" t="s">
        <v>3</v>
      </c>
      <c r="AV88" s="203"/>
      <c r="AW88" s="214" t="s">
        <v>67</v>
      </c>
      <c r="AX88" s="214"/>
      <c r="AY88" s="20" t="s">
        <v>3</v>
      </c>
      <c r="AZ88" s="224" t="s">
        <v>3</v>
      </c>
      <c r="BA88" s="224"/>
      <c r="BB88" s="224"/>
      <c r="BC88" s="224"/>
      <c r="BD88" s="218" t="s">
        <v>67</v>
      </c>
      <c r="BE88" s="218"/>
      <c r="BF88" s="140" t="s">
        <v>3</v>
      </c>
      <c r="BG88" s="140"/>
      <c r="BH88" s="140"/>
      <c r="BI88" s="140"/>
      <c r="BJ88" s="140"/>
      <c r="BK88" s="140"/>
      <c r="BL88" s="253" t="s">
        <v>3</v>
      </c>
      <c r="BM88" s="253"/>
      <c r="BN88" s="253"/>
      <c r="BO88" s="253"/>
    </row>
    <row r="89" spans="2:67" ht="9.9499999999999993" customHeight="1" x14ac:dyDescent="0.15">
      <c r="B89" s="122"/>
      <c r="C89" s="134"/>
      <c r="D89" s="134"/>
      <c r="E89" s="134"/>
      <c r="F89" s="134"/>
      <c r="G89" s="141" t="s">
        <v>67</v>
      </c>
      <c r="H89" s="141"/>
      <c r="I89" s="144"/>
      <c r="J89" s="147" t="s">
        <v>67</v>
      </c>
      <c r="K89" s="147"/>
      <c r="L89" s="21" t="s">
        <v>3</v>
      </c>
      <c r="M89" s="150" t="s">
        <v>67</v>
      </c>
      <c r="N89" s="150"/>
      <c r="O89" s="167" t="s">
        <v>3</v>
      </c>
      <c r="P89" s="167"/>
      <c r="Q89" s="172" t="s">
        <v>3</v>
      </c>
      <c r="R89" s="172"/>
      <c r="S89" s="29" t="s">
        <v>3</v>
      </c>
      <c r="T89" s="31" t="s">
        <v>112</v>
      </c>
      <c r="U89" s="180" t="s">
        <v>3</v>
      </c>
      <c r="V89" s="180"/>
      <c r="W89" s="180"/>
      <c r="X89" s="183" t="s">
        <v>3</v>
      </c>
      <c r="Y89" s="183"/>
      <c r="Z89" s="185" t="s">
        <v>3</v>
      </c>
      <c r="AA89" s="185"/>
      <c r="AB89" s="190" t="s">
        <v>3</v>
      </c>
      <c r="AC89" s="190"/>
      <c r="AD89" s="190"/>
      <c r="AE89" s="190"/>
      <c r="AF89" s="190"/>
      <c r="AG89" s="190"/>
      <c r="AH89" s="190"/>
      <c r="AI89" s="190"/>
      <c r="AJ89" s="190"/>
      <c r="AK89" s="197" t="s">
        <v>3</v>
      </c>
      <c r="AL89" s="197"/>
      <c r="AM89" s="197"/>
      <c r="AN89" s="41" t="s">
        <v>155</v>
      </c>
      <c r="AO89" s="135" t="s">
        <v>3</v>
      </c>
      <c r="AP89" s="135"/>
      <c r="AQ89" s="135"/>
      <c r="AR89" s="135"/>
      <c r="AS89" s="135"/>
      <c r="AT89" s="135"/>
      <c r="AU89" s="204" t="s">
        <v>3</v>
      </c>
      <c r="AV89" s="204"/>
      <c r="AW89" s="215" t="s">
        <v>67</v>
      </c>
      <c r="AX89" s="215"/>
      <c r="AY89" s="20" t="s">
        <v>3</v>
      </c>
      <c r="AZ89" s="225" t="s">
        <v>3</v>
      </c>
      <c r="BA89" s="225"/>
      <c r="BB89" s="225"/>
      <c r="BC89" s="225"/>
      <c r="BD89" s="235" t="s">
        <v>67</v>
      </c>
      <c r="BE89" s="235"/>
      <c r="BF89" s="241" t="s">
        <v>3</v>
      </c>
      <c r="BG89" s="241"/>
      <c r="BH89" s="241"/>
      <c r="BI89" s="242" t="s">
        <v>67</v>
      </c>
      <c r="BJ89" s="242"/>
      <c r="BK89" s="242"/>
      <c r="BL89" s="253"/>
      <c r="BM89" s="253"/>
      <c r="BN89" s="253"/>
      <c r="BO89" s="253"/>
    </row>
    <row r="90" spans="2:67" ht="9.6" customHeight="1" x14ac:dyDescent="0.15">
      <c r="B90" s="122"/>
      <c r="C90" s="134" t="s">
        <v>48</v>
      </c>
      <c r="D90" s="134"/>
      <c r="E90" s="134"/>
      <c r="F90" s="134"/>
      <c r="G90" s="140" t="s">
        <v>3</v>
      </c>
      <c r="H90" s="140"/>
      <c r="I90" s="144" t="s">
        <v>3</v>
      </c>
      <c r="J90" s="146" t="s">
        <v>3</v>
      </c>
      <c r="K90" s="146"/>
      <c r="L90" s="21" t="s">
        <v>3</v>
      </c>
      <c r="M90" s="149" t="s">
        <v>3</v>
      </c>
      <c r="N90" s="149"/>
      <c r="O90" s="166" t="s">
        <v>3</v>
      </c>
      <c r="P90" s="166"/>
      <c r="Q90" s="169" t="s">
        <v>3</v>
      </c>
      <c r="R90" s="169"/>
      <c r="S90" s="169"/>
      <c r="T90" s="30" t="s">
        <v>111</v>
      </c>
      <c r="U90" s="179" t="s">
        <v>3</v>
      </c>
      <c r="V90" s="179"/>
      <c r="W90" s="179"/>
      <c r="X90" s="182" t="s">
        <v>3</v>
      </c>
      <c r="Y90" s="182"/>
      <c r="Z90" s="184" t="s">
        <v>3</v>
      </c>
      <c r="AA90" s="184"/>
      <c r="AB90" s="189" t="s">
        <v>3</v>
      </c>
      <c r="AC90" s="189"/>
      <c r="AD90" s="189"/>
      <c r="AE90" s="189"/>
      <c r="AF90" s="189"/>
      <c r="AG90" s="189"/>
      <c r="AH90" s="189"/>
      <c r="AI90" s="189"/>
      <c r="AJ90" s="189"/>
      <c r="AK90" s="196" t="s">
        <v>3</v>
      </c>
      <c r="AL90" s="196"/>
      <c r="AM90" s="196"/>
      <c r="AN90" s="40" t="s">
        <v>155</v>
      </c>
      <c r="AO90" s="119" t="s">
        <v>3</v>
      </c>
      <c r="AP90" s="119"/>
      <c r="AQ90" s="119"/>
      <c r="AR90" s="119"/>
      <c r="AS90" s="119"/>
      <c r="AT90" s="119"/>
      <c r="AU90" s="203" t="s">
        <v>3</v>
      </c>
      <c r="AV90" s="203"/>
      <c r="AW90" s="214" t="s">
        <v>67</v>
      </c>
      <c r="AX90" s="214"/>
      <c r="AY90" s="20" t="s">
        <v>3</v>
      </c>
      <c r="AZ90" s="224" t="s">
        <v>3</v>
      </c>
      <c r="BA90" s="224"/>
      <c r="BB90" s="224"/>
      <c r="BC90" s="224"/>
      <c r="BD90" s="218" t="s">
        <v>67</v>
      </c>
      <c r="BE90" s="218"/>
      <c r="BF90" s="140" t="s">
        <v>3</v>
      </c>
      <c r="BG90" s="140"/>
      <c r="BH90" s="140"/>
      <c r="BI90" s="140"/>
      <c r="BJ90" s="140"/>
      <c r="BK90" s="140"/>
      <c r="BL90" s="253" t="s">
        <v>3</v>
      </c>
      <c r="BM90" s="253"/>
      <c r="BN90" s="253"/>
      <c r="BO90" s="253"/>
    </row>
    <row r="91" spans="2:67" ht="9.9499999999999993" customHeight="1" x14ac:dyDescent="0.15">
      <c r="B91" s="122"/>
      <c r="C91" s="134"/>
      <c r="D91" s="134"/>
      <c r="E91" s="134"/>
      <c r="F91" s="134"/>
      <c r="G91" s="141" t="s">
        <v>67</v>
      </c>
      <c r="H91" s="141"/>
      <c r="I91" s="144"/>
      <c r="J91" s="147" t="s">
        <v>67</v>
      </c>
      <c r="K91" s="147"/>
      <c r="L91" s="21" t="s">
        <v>3</v>
      </c>
      <c r="M91" s="150" t="s">
        <v>67</v>
      </c>
      <c r="N91" s="150"/>
      <c r="O91" s="167" t="s">
        <v>3</v>
      </c>
      <c r="P91" s="167"/>
      <c r="Q91" s="172" t="s">
        <v>3</v>
      </c>
      <c r="R91" s="172"/>
      <c r="S91" s="29" t="s">
        <v>3</v>
      </c>
      <c r="T91" s="31" t="s">
        <v>112</v>
      </c>
      <c r="U91" s="180" t="s">
        <v>3</v>
      </c>
      <c r="V91" s="180"/>
      <c r="W91" s="180"/>
      <c r="X91" s="183" t="s">
        <v>3</v>
      </c>
      <c r="Y91" s="183"/>
      <c r="Z91" s="185" t="s">
        <v>3</v>
      </c>
      <c r="AA91" s="185"/>
      <c r="AB91" s="190" t="s">
        <v>3</v>
      </c>
      <c r="AC91" s="190"/>
      <c r="AD91" s="190"/>
      <c r="AE91" s="190"/>
      <c r="AF91" s="190"/>
      <c r="AG91" s="190"/>
      <c r="AH91" s="190"/>
      <c r="AI91" s="190"/>
      <c r="AJ91" s="190"/>
      <c r="AK91" s="197" t="s">
        <v>3</v>
      </c>
      <c r="AL91" s="197"/>
      <c r="AM91" s="197"/>
      <c r="AN91" s="41" t="s">
        <v>155</v>
      </c>
      <c r="AO91" s="135" t="s">
        <v>3</v>
      </c>
      <c r="AP91" s="135"/>
      <c r="AQ91" s="135"/>
      <c r="AR91" s="135"/>
      <c r="AS91" s="135"/>
      <c r="AT91" s="135"/>
      <c r="AU91" s="204" t="s">
        <v>3</v>
      </c>
      <c r="AV91" s="204"/>
      <c r="AW91" s="215" t="s">
        <v>67</v>
      </c>
      <c r="AX91" s="215"/>
      <c r="AY91" s="20" t="s">
        <v>3</v>
      </c>
      <c r="AZ91" s="225" t="s">
        <v>3</v>
      </c>
      <c r="BA91" s="225"/>
      <c r="BB91" s="225"/>
      <c r="BC91" s="225"/>
      <c r="BD91" s="235" t="s">
        <v>67</v>
      </c>
      <c r="BE91" s="235"/>
      <c r="BF91" s="241" t="s">
        <v>3</v>
      </c>
      <c r="BG91" s="241"/>
      <c r="BH91" s="241"/>
      <c r="BI91" s="242" t="s">
        <v>67</v>
      </c>
      <c r="BJ91" s="242"/>
      <c r="BK91" s="242"/>
      <c r="BL91" s="253"/>
      <c r="BM91" s="253"/>
      <c r="BN91" s="253"/>
      <c r="BO91" s="253"/>
    </row>
    <row r="92" spans="2:67" ht="9" customHeight="1" x14ac:dyDescent="0.15">
      <c r="B92" s="122"/>
      <c r="C92" s="121" t="s">
        <v>49</v>
      </c>
      <c r="D92" s="121"/>
      <c r="E92" s="121"/>
      <c r="F92" s="121"/>
      <c r="G92" s="140">
        <v>355</v>
      </c>
      <c r="H92" s="140"/>
      <c r="I92" s="145" t="s">
        <v>3</v>
      </c>
      <c r="J92" s="146">
        <v>165</v>
      </c>
      <c r="K92" s="146"/>
      <c r="L92" s="21" t="s">
        <v>3</v>
      </c>
      <c r="M92" s="149">
        <v>0</v>
      </c>
      <c r="N92" s="149"/>
      <c r="O92" s="166" t="s">
        <v>3</v>
      </c>
      <c r="P92" s="166"/>
      <c r="Q92" s="169" t="s">
        <v>3</v>
      </c>
      <c r="R92" s="169"/>
      <c r="S92" s="169"/>
      <c r="T92" s="178" t="s">
        <v>3</v>
      </c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78"/>
      <c r="AP92" s="178"/>
      <c r="AQ92" s="178"/>
      <c r="AR92" s="178"/>
      <c r="AS92" s="178"/>
      <c r="AT92" s="178"/>
      <c r="AU92" s="205">
        <v>190</v>
      </c>
      <c r="AV92" s="205"/>
      <c r="AW92" s="219" t="s">
        <v>3</v>
      </c>
      <c r="AX92" s="219"/>
      <c r="AY92" s="21" t="s">
        <v>3</v>
      </c>
      <c r="AZ92" s="233">
        <v>0</v>
      </c>
      <c r="BA92" s="233"/>
      <c r="BB92" s="233"/>
      <c r="BC92" s="233"/>
      <c r="BD92" s="243" t="s">
        <v>3</v>
      </c>
      <c r="BE92" s="243"/>
      <c r="BF92" s="140">
        <v>190</v>
      </c>
      <c r="BG92" s="140"/>
      <c r="BH92" s="140"/>
      <c r="BI92" s="140"/>
      <c r="BJ92" s="140"/>
      <c r="BK92" s="140"/>
      <c r="BL92" s="256">
        <v>1</v>
      </c>
      <c r="BM92" s="257"/>
      <c r="BN92" s="257"/>
      <c r="BO92" s="258"/>
    </row>
    <row r="93" spans="2:67" ht="9.9499999999999993" customHeight="1" x14ac:dyDescent="0.15">
      <c r="B93" s="122"/>
      <c r="C93" s="121"/>
      <c r="D93" s="121"/>
      <c r="E93" s="121"/>
      <c r="F93" s="121"/>
      <c r="G93" s="141" t="s">
        <v>67</v>
      </c>
      <c r="H93" s="141"/>
      <c r="I93" s="145"/>
      <c r="J93" s="147" t="s">
        <v>67</v>
      </c>
      <c r="K93" s="147"/>
      <c r="L93" s="21" t="s">
        <v>3</v>
      </c>
      <c r="M93" s="150" t="s">
        <v>67</v>
      </c>
      <c r="N93" s="150"/>
      <c r="O93" s="167" t="s">
        <v>3</v>
      </c>
      <c r="P93" s="167"/>
      <c r="Q93" s="172" t="s">
        <v>3</v>
      </c>
      <c r="R93" s="172"/>
      <c r="S93" s="29" t="s">
        <v>3</v>
      </c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206" t="s">
        <v>3</v>
      </c>
      <c r="AV93" s="206"/>
      <c r="AW93" s="220" t="s">
        <v>67</v>
      </c>
      <c r="AX93" s="220"/>
      <c r="AY93" s="21" t="s">
        <v>3</v>
      </c>
      <c r="AZ93" s="234" t="s">
        <v>3</v>
      </c>
      <c r="BA93" s="234"/>
      <c r="BB93" s="234"/>
      <c r="BC93" s="234"/>
      <c r="BD93" s="242" t="s">
        <v>67</v>
      </c>
      <c r="BE93" s="242"/>
      <c r="BF93" s="241" t="s">
        <v>3</v>
      </c>
      <c r="BG93" s="241"/>
      <c r="BH93" s="241"/>
      <c r="BI93" s="242" t="s">
        <v>67</v>
      </c>
      <c r="BJ93" s="242"/>
      <c r="BK93" s="242"/>
      <c r="BL93" s="259"/>
      <c r="BM93" s="260"/>
      <c r="BN93" s="260"/>
      <c r="BO93" s="261"/>
    </row>
    <row r="94" spans="2:67" hidden="1" x14ac:dyDescent="0.15"/>
    <row r="95" spans="2:67" x14ac:dyDescent="0.15">
      <c r="D95" s="63" t="s">
        <v>240</v>
      </c>
      <c r="E95" s="65" t="s">
        <v>242</v>
      </c>
    </row>
    <row r="96" spans="2:67" x14ac:dyDescent="0.15">
      <c r="D96" s="64" t="s">
        <v>241</v>
      </c>
      <c r="E96" s="64" t="s">
        <v>243</v>
      </c>
    </row>
  </sheetData>
  <mergeCells count="1151">
    <mergeCell ref="BL92:BO93"/>
    <mergeCell ref="AW93:AX93"/>
    <mergeCell ref="M93:N93"/>
    <mergeCell ref="O93:P93"/>
    <mergeCell ref="Q93:R93"/>
    <mergeCell ref="AU93:AV93"/>
    <mergeCell ref="BF92:BK92"/>
    <mergeCell ref="T92:AT93"/>
    <mergeCell ref="AU92:AV92"/>
    <mergeCell ref="AW92:AX92"/>
    <mergeCell ref="AZ92:BC92"/>
    <mergeCell ref="AZ93:BC93"/>
    <mergeCell ref="AW91:AX91"/>
    <mergeCell ref="AZ91:BC91"/>
    <mergeCell ref="BD91:BE91"/>
    <mergeCell ref="Z91:AA91"/>
    <mergeCell ref="AB91:AJ91"/>
    <mergeCell ref="AK91:AM91"/>
    <mergeCell ref="AO91:AT91"/>
    <mergeCell ref="AU91:AV91"/>
    <mergeCell ref="BF91:BH91"/>
    <mergeCell ref="BI91:BK91"/>
    <mergeCell ref="BD93:BE93"/>
    <mergeCell ref="BF93:BH93"/>
    <mergeCell ref="BI93:BK93"/>
    <mergeCell ref="BD92:BE92"/>
    <mergeCell ref="C92:F93"/>
    <mergeCell ref="G92:H92"/>
    <mergeCell ref="I92:I93"/>
    <mergeCell ref="J92:K92"/>
    <mergeCell ref="M92:N92"/>
    <mergeCell ref="X91:Y91"/>
    <mergeCell ref="O92:P92"/>
    <mergeCell ref="Q92:S92"/>
    <mergeCell ref="G93:H93"/>
    <mergeCell ref="J93:K93"/>
    <mergeCell ref="AZ90:BC90"/>
    <mergeCell ref="AB90:AJ90"/>
    <mergeCell ref="AK90:AM90"/>
    <mergeCell ref="AO90:AT90"/>
    <mergeCell ref="AU90:AV90"/>
    <mergeCell ref="AW90:AX90"/>
    <mergeCell ref="BD90:BE90"/>
    <mergeCell ref="BF90:BK90"/>
    <mergeCell ref="BL90:BO91"/>
    <mergeCell ref="G91:H91"/>
    <mergeCell ref="J91:K91"/>
    <mergeCell ref="M91:N91"/>
    <mergeCell ref="O91:P91"/>
    <mergeCell ref="Q91:R91"/>
    <mergeCell ref="U91:W91"/>
    <mergeCell ref="Z90:AA90"/>
    <mergeCell ref="BI89:BK89"/>
    <mergeCell ref="C90:F91"/>
    <mergeCell ref="G90:H90"/>
    <mergeCell ref="I90:I91"/>
    <mergeCell ref="J90:K90"/>
    <mergeCell ref="M90:N90"/>
    <mergeCell ref="O90:P90"/>
    <mergeCell ref="Q90:S90"/>
    <mergeCell ref="U90:W90"/>
    <mergeCell ref="X90:Y90"/>
    <mergeCell ref="X89:Y89"/>
    <mergeCell ref="Z89:AA89"/>
    <mergeCell ref="AB89:AJ89"/>
    <mergeCell ref="AK89:AM89"/>
    <mergeCell ref="AO89:AT89"/>
    <mergeCell ref="AU89:AV89"/>
    <mergeCell ref="G89:H89"/>
    <mergeCell ref="J89:K89"/>
    <mergeCell ref="M89:N89"/>
    <mergeCell ref="O89:P89"/>
    <mergeCell ref="Q89:R89"/>
    <mergeCell ref="U89:W89"/>
    <mergeCell ref="AU88:AV88"/>
    <mergeCell ref="AW88:AX88"/>
    <mergeCell ref="AZ88:BC88"/>
    <mergeCell ref="BD88:BE88"/>
    <mergeCell ref="BF88:BK88"/>
    <mergeCell ref="BL88:BO89"/>
    <mergeCell ref="AW89:AX89"/>
    <mergeCell ref="AZ89:BC89"/>
    <mergeCell ref="BD89:BE89"/>
    <mergeCell ref="BF89:BH89"/>
    <mergeCell ref="U88:W88"/>
    <mergeCell ref="X88:Y88"/>
    <mergeCell ref="Z88:AA88"/>
    <mergeCell ref="AB88:AJ88"/>
    <mergeCell ref="AK88:AM88"/>
    <mergeCell ref="AO88:AT88"/>
    <mergeCell ref="BD87:BE87"/>
    <mergeCell ref="BF87:BH87"/>
    <mergeCell ref="BI87:BK87"/>
    <mergeCell ref="C88:F89"/>
    <mergeCell ref="G88:H88"/>
    <mergeCell ref="I88:I89"/>
    <mergeCell ref="J88:K88"/>
    <mergeCell ref="M88:N88"/>
    <mergeCell ref="O88:P88"/>
    <mergeCell ref="Q88:S88"/>
    <mergeCell ref="AB87:AJ87"/>
    <mergeCell ref="AK87:AM87"/>
    <mergeCell ref="AO87:AT87"/>
    <mergeCell ref="AU87:AV87"/>
    <mergeCell ref="AW87:AX87"/>
    <mergeCell ref="AZ87:BC87"/>
    <mergeCell ref="BF86:BK86"/>
    <mergeCell ref="BL86:BO87"/>
    <mergeCell ref="G87:H87"/>
    <mergeCell ref="J87:K87"/>
    <mergeCell ref="M87:N87"/>
    <mergeCell ref="O87:P87"/>
    <mergeCell ref="Q87:R87"/>
    <mergeCell ref="U87:W87"/>
    <mergeCell ref="X87:Y87"/>
    <mergeCell ref="Z87:AA87"/>
    <mergeCell ref="AK86:AM86"/>
    <mergeCell ref="AO86:AT86"/>
    <mergeCell ref="AU86:AV86"/>
    <mergeCell ref="AW86:AX86"/>
    <mergeCell ref="AZ86:BC86"/>
    <mergeCell ref="BD86:BE86"/>
    <mergeCell ref="O86:P86"/>
    <mergeCell ref="Q86:S86"/>
    <mergeCell ref="U86:W86"/>
    <mergeCell ref="X86:Y86"/>
    <mergeCell ref="Z86:AA86"/>
    <mergeCell ref="AB86:AJ86"/>
    <mergeCell ref="AW85:AX85"/>
    <mergeCell ref="AZ85:BC85"/>
    <mergeCell ref="BD85:BE85"/>
    <mergeCell ref="BF85:BH85"/>
    <mergeCell ref="BI85:BK85"/>
    <mergeCell ref="C86:F87"/>
    <mergeCell ref="G86:H86"/>
    <mergeCell ref="I86:I87"/>
    <mergeCell ref="J86:K86"/>
    <mergeCell ref="M86:N86"/>
    <mergeCell ref="X85:Y85"/>
    <mergeCell ref="Z85:AA85"/>
    <mergeCell ref="AB85:AJ85"/>
    <mergeCell ref="AK85:AM85"/>
    <mergeCell ref="AO85:AT85"/>
    <mergeCell ref="AU85:AV85"/>
    <mergeCell ref="AZ84:BC84"/>
    <mergeCell ref="BD84:BE84"/>
    <mergeCell ref="BF84:BK84"/>
    <mergeCell ref="BL84:BO85"/>
    <mergeCell ref="G85:H85"/>
    <mergeCell ref="J85:K85"/>
    <mergeCell ref="M85:N85"/>
    <mergeCell ref="O85:P85"/>
    <mergeCell ref="Q85:R85"/>
    <mergeCell ref="U85:W85"/>
    <mergeCell ref="Z84:AA84"/>
    <mergeCell ref="AB84:AJ84"/>
    <mergeCell ref="AK84:AM84"/>
    <mergeCell ref="AO84:AT84"/>
    <mergeCell ref="AU84:AV84"/>
    <mergeCell ref="AW84:AX84"/>
    <mergeCell ref="BI83:BK83"/>
    <mergeCell ref="C84:F85"/>
    <mergeCell ref="G84:H84"/>
    <mergeCell ref="I84:I85"/>
    <mergeCell ref="J84:K84"/>
    <mergeCell ref="M84:N84"/>
    <mergeCell ref="O84:P84"/>
    <mergeCell ref="Q84:S84"/>
    <mergeCell ref="U84:W84"/>
    <mergeCell ref="X84:Y84"/>
    <mergeCell ref="X83:Y83"/>
    <mergeCell ref="Z83:AA83"/>
    <mergeCell ref="AB83:AJ83"/>
    <mergeCell ref="AK83:AM83"/>
    <mergeCell ref="AO83:AT83"/>
    <mergeCell ref="AU83:AV83"/>
    <mergeCell ref="G83:H83"/>
    <mergeCell ref="J83:K83"/>
    <mergeCell ref="M83:N83"/>
    <mergeCell ref="O83:P83"/>
    <mergeCell ref="Q83:R83"/>
    <mergeCell ref="U83:W83"/>
    <mergeCell ref="AU82:AV82"/>
    <mergeCell ref="AW82:AX82"/>
    <mergeCell ref="AZ82:BC82"/>
    <mergeCell ref="BD82:BE82"/>
    <mergeCell ref="BF82:BK82"/>
    <mergeCell ref="BL82:BO83"/>
    <mergeCell ref="AW83:AX83"/>
    <mergeCell ref="AZ83:BC83"/>
    <mergeCell ref="BD83:BE83"/>
    <mergeCell ref="BF83:BH83"/>
    <mergeCell ref="U82:W82"/>
    <mergeCell ref="X82:Y82"/>
    <mergeCell ref="Z82:AA82"/>
    <mergeCell ref="AB82:AJ82"/>
    <mergeCell ref="AK82:AM82"/>
    <mergeCell ref="AO82:AT82"/>
    <mergeCell ref="BD81:BE81"/>
    <mergeCell ref="BF81:BH81"/>
    <mergeCell ref="BI81:BK81"/>
    <mergeCell ref="C82:F83"/>
    <mergeCell ref="G82:H82"/>
    <mergeCell ref="I82:I83"/>
    <mergeCell ref="J82:K82"/>
    <mergeCell ref="M82:N82"/>
    <mergeCell ref="O82:P82"/>
    <mergeCell ref="Q82:S82"/>
    <mergeCell ref="AB81:AJ81"/>
    <mergeCell ref="AK81:AM81"/>
    <mergeCell ref="AO81:AT81"/>
    <mergeCell ref="AU81:AV81"/>
    <mergeCell ref="AW81:AX81"/>
    <mergeCell ref="AZ81:BC81"/>
    <mergeCell ref="BF80:BK80"/>
    <mergeCell ref="BL80:BO81"/>
    <mergeCell ref="G81:H81"/>
    <mergeCell ref="J81:K81"/>
    <mergeCell ref="M81:N81"/>
    <mergeCell ref="O81:P81"/>
    <mergeCell ref="Q81:R81"/>
    <mergeCell ref="U81:W81"/>
    <mergeCell ref="X81:Y81"/>
    <mergeCell ref="Z81:AA81"/>
    <mergeCell ref="AK80:AM80"/>
    <mergeCell ref="AO80:AT80"/>
    <mergeCell ref="AU80:AV80"/>
    <mergeCell ref="AW80:AX80"/>
    <mergeCell ref="AZ80:BC80"/>
    <mergeCell ref="BD80:BE80"/>
    <mergeCell ref="O80:P80"/>
    <mergeCell ref="Q80:S80"/>
    <mergeCell ref="U80:W80"/>
    <mergeCell ref="X80:Y80"/>
    <mergeCell ref="Z80:AA80"/>
    <mergeCell ref="AB80:AJ80"/>
    <mergeCell ref="AZ79:BC79"/>
    <mergeCell ref="BD79:BE79"/>
    <mergeCell ref="BF79:BH79"/>
    <mergeCell ref="BI79:BK79"/>
    <mergeCell ref="B80:B93"/>
    <mergeCell ref="C80:F81"/>
    <mergeCell ref="G80:H80"/>
    <mergeCell ref="I80:I81"/>
    <mergeCell ref="J80:K80"/>
    <mergeCell ref="M80:N80"/>
    <mergeCell ref="BL78:BO79"/>
    <mergeCell ref="G79:H79"/>
    <mergeCell ref="U79:W79"/>
    <mergeCell ref="X79:Y79"/>
    <mergeCell ref="Z79:AA79"/>
    <mergeCell ref="AB79:AJ79"/>
    <mergeCell ref="AK79:AM79"/>
    <mergeCell ref="AO79:AT79"/>
    <mergeCell ref="AU79:AV79"/>
    <mergeCell ref="AW79:AX79"/>
    <mergeCell ref="AO78:AT78"/>
    <mergeCell ref="AU78:AV78"/>
    <mergeCell ref="AW78:AX78"/>
    <mergeCell ref="AZ78:BC78"/>
    <mergeCell ref="BD78:BE78"/>
    <mergeCell ref="BF78:BK78"/>
    <mergeCell ref="Q78:S79"/>
    <mergeCell ref="U78:W78"/>
    <mergeCell ref="X78:Y78"/>
    <mergeCell ref="Z78:AA78"/>
    <mergeCell ref="AB78:AJ78"/>
    <mergeCell ref="AK78:AM78"/>
    <mergeCell ref="AZ77:BC77"/>
    <mergeCell ref="BD77:BE77"/>
    <mergeCell ref="BF77:BH77"/>
    <mergeCell ref="BI77:BK77"/>
    <mergeCell ref="C78:F79"/>
    <mergeCell ref="G78:H78"/>
    <mergeCell ref="I78:I79"/>
    <mergeCell ref="J78:K79"/>
    <mergeCell ref="M78:N79"/>
    <mergeCell ref="O78:P79"/>
    <mergeCell ref="Z77:AA77"/>
    <mergeCell ref="AB77:AJ77"/>
    <mergeCell ref="AK77:AM77"/>
    <mergeCell ref="AO77:AT77"/>
    <mergeCell ref="AU77:AV77"/>
    <mergeCell ref="AW77:AX77"/>
    <mergeCell ref="AW76:AX76"/>
    <mergeCell ref="AZ76:BC76"/>
    <mergeCell ref="BD76:BE76"/>
    <mergeCell ref="BF76:BK76"/>
    <mergeCell ref="BL76:BO77"/>
    <mergeCell ref="G77:H77"/>
    <mergeCell ref="O77:P77"/>
    <mergeCell ref="Q77:R77"/>
    <mergeCell ref="U77:W77"/>
    <mergeCell ref="X77:Y77"/>
    <mergeCell ref="X76:Y76"/>
    <mergeCell ref="Z76:AA76"/>
    <mergeCell ref="AB76:AJ76"/>
    <mergeCell ref="AK76:AM76"/>
    <mergeCell ref="AO76:AT76"/>
    <mergeCell ref="AU76:AV76"/>
    <mergeCell ref="BD75:BE75"/>
    <mergeCell ref="BF75:BH75"/>
    <mergeCell ref="BI75:BK75"/>
    <mergeCell ref="C76:F77"/>
    <mergeCell ref="G76:H76"/>
    <mergeCell ref="I76:I77"/>
    <mergeCell ref="J76:K76"/>
    <mergeCell ref="O76:P76"/>
    <mergeCell ref="Q76:S76"/>
    <mergeCell ref="U76:W76"/>
    <mergeCell ref="AB75:AJ75"/>
    <mergeCell ref="AK75:AM75"/>
    <mergeCell ref="AO75:AT75"/>
    <mergeCell ref="AU75:AV75"/>
    <mergeCell ref="AW75:AX75"/>
    <mergeCell ref="AZ75:BC75"/>
    <mergeCell ref="AZ74:BC74"/>
    <mergeCell ref="BD74:BE74"/>
    <mergeCell ref="BF74:BK74"/>
    <mergeCell ref="BL74:BO75"/>
    <mergeCell ref="G75:H75"/>
    <mergeCell ref="O75:P75"/>
    <mergeCell ref="Q75:R75"/>
    <mergeCell ref="U75:W75"/>
    <mergeCell ref="X75:Y75"/>
    <mergeCell ref="Z75:AA75"/>
    <mergeCell ref="Z74:AA74"/>
    <mergeCell ref="AB74:AJ74"/>
    <mergeCell ref="AK74:AM74"/>
    <mergeCell ref="AO74:AT74"/>
    <mergeCell ref="AU74:AV74"/>
    <mergeCell ref="AW74:AX74"/>
    <mergeCell ref="BF73:BH73"/>
    <mergeCell ref="BI73:BK73"/>
    <mergeCell ref="C74:F75"/>
    <mergeCell ref="G74:H74"/>
    <mergeCell ref="I74:I75"/>
    <mergeCell ref="J74:K74"/>
    <mergeCell ref="O74:P74"/>
    <mergeCell ref="Q74:S74"/>
    <mergeCell ref="U74:W74"/>
    <mergeCell ref="X74:Y74"/>
    <mergeCell ref="U73:W73"/>
    <mergeCell ref="X73:Y73"/>
    <mergeCell ref="Z73:AA73"/>
    <mergeCell ref="AB73:AJ73"/>
    <mergeCell ref="AK73:AM73"/>
    <mergeCell ref="AO73:AT73"/>
    <mergeCell ref="AU72:AV72"/>
    <mergeCell ref="AW72:AX72"/>
    <mergeCell ref="AZ72:BC72"/>
    <mergeCell ref="BD72:BE72"/>
    <mergeCell ref="BF72:BK72"/>
    <mergeCell ref="BL72:BO73"/>
    <mergeCell ref="AU73:AV73"/>
    <mergeCell ref="AW73:AX73"/>
    <mergeCell ref="AZ73:BC73"/>
    <mergeCell ref="BD73:BE73"/>
    <mergeCell ref="U72:W72"/>
    <mergeCell ref="X72:Y72"/>
    <mergeCell ref="Z72:AA72"/>
    <mergeCell ref="AB72:AJ72"/>
    <mergeCell ref="AK72:AM72"/>
    <mergeCell ref="AO72:AT72"/>
    <mergeCell ref="C72:F73"/>
    <mergeCell ref="G72:H72"/>
    <mergeCell ref="I72:I73"/>
    <mergeCell ref="J72:K72"/>
    <mergeCell ref="O72:P73"/>
    <mergeCell ref="Q72:S73"/>
    <mergeCell ref="G73:H73"/>
    <mergeCell ref="AB71:AJ71"/>
    <mergeCell ref="AK71:AM71"/>
    <mergeCell ref="AO71:AT71"/>
    <mergeCell ref="AU71:AV71"/>
    <mergeCell ref="AW71:AX71"/>
    <mergeCell ref="AZ71:BC71"/>
    <mergeCell ref="G71:H71"/>
    <mergeCell ref="O71:P71"/>
    <mergeCell ref="Q71:R71"/>
    <mergeCell ref="U71:W71"/>
    <mergeCell ref="X71:Y71"/>
    <mergeCell ref="Z71:AA71"/>
    <mergeCell ref="AU70:AV70"/>
    <mergeCell ref="AW70:AX70"/>
    <mergeCell ref="AZ70:BC70"/>
    <mergeCell ref="BD70:BE70"/>
    <mergeCell ref="BF70:BK70"/>
    <mergeCell ref="BL70:BO71"/>
    <mergeCell ref="BD71:BE71"/>
    <mergeCell ref="BF71:BH71"/>
    <mergeCell ref="BI71:BK71"/>
    <mergeCell ref="U70:W70"/>
    <mergeCell ref="X70:Y70"/>
    <mergeCell ref="Z70:AA70"/>
    <mergeCell ref="AB70:AJ70"/>
    <mergeCell ref="AK70:AM70"/>
    <mergeCell ref="AO70:AT70"/>
    <mergeCell ref="AZ69:BC69"/>
    <mergeCell ref="BD69:BE69"/>
    <mergeCell ref="BF69:BH69"/>
    <mergeCell ref="BI69:BK69"/>
    <mergeCell ref="C70:F71"/>
    <mergeCell ref="G70:H70"/>
    <mergeCell ref="I70:I71"/>
    <mergeCell ref="J70:K70"/>
    <mergeCell ref="O70:P70"/>
    <mergeCell ref="Q70:S70"/>
    <mergeCell ref="Z69:AA69"/>
    <mergeCell ref="AB69:AJ69"/>
    <mergeCell ref="AK69:AM69"/>
    <mergeCell ref="AO69:AT69"/>
    <mergeCell ref="AU69:AV69"/>
    <mergeCell ref="AW69:AX69"/>
    <mergeCell ref="AW68:AX68"/>
    <mergeCell ref="AZ68:BC68"/>
    <mergeCell ref="BD68:BE68"/>
    <mergeCell ref="BF68:BK68"/>
    <mergeCell ref="BL68:BO69"/>
    <mergeCell ref="G69:H69"/>
    <mergeCell ref="O69:P69"/>
    <mergeCell ref="Q69:R69"/>
    <mergeCell ref="U69:W69"/>
    <mergeCell ref="X69:Y69"/>
    <mergeCell ref="X68:Y68"/>
    <mergeCell ref="Z68:AA68"/>
    <mergeCell ref="AB68:AJ68"/>
    <mergeCell ref="AK68:AM68"/>
    <mergeCell ref="AO68:AT68"/>
    <mergeCell ref="AU68:AV68"/>
    <mergeCell ref="BD67:BE67"/>
    <mergeCell ref="BF67:BH67"/>
    <mergeCell ref="BI67:BK67"/>
    <mergeCell ref="C68:F69"/>
    <mergeCell ref="G68:H68"/>
    <mergeCell ref="I68:I69"/>
    <mergeCell ref="J68:K68"/>
    <mergeCell ref="O68:P68"/>
    <mergeCell ref="Q68:S68"/>
    <mergeCell ref="U68:W68"/>
    <mergeCell ref="AB67:AJ67"/>
    <mergeCell ref="AK67:AM67"/>
    <mergeCell ref="AO67:AT67"/>
    <mergeCell ref="AU67:AV67"/>
    <mergeCell ref="AW67:AX67"/>
    <mergeCell ref="AZ67:BC67"/>
    <mergeCell ref="AZ66:BC66"/>
    <mergeCell ref="BD66:BE66"/>
    <mergeCell ref="BF66:BK66"/>
    <mergeCell ref="BL66:BO67"/>
    <mergeCell ref="G67:H67"/>
    <mergeCell ref="O67:P67"/>
    <mergeCell ref="Q67:R67"/>
    <mergeCell ref="U67:W67"/>
    <mergeCell ref="X67:Y67"/>
    <mergeCell ref="Z67:AA67"/>
    <mergeCell ref="Z66:AA66"/>
    <mergeCell ref="AB66:AJ66"/>
    <mergeCell ref="AK66:AM66"/>
    <mergeCell ref="AO66:AT66"/>
    <mergeCell ref="AU66:AV66"/>
    <mergeCell ref="AW66:AX66"/>
    <mergeCell ref="BF65:BH65"/>
    <mergeCell ref="BI65:BK65"/>
    <mergeCell ref="C66:F67"/>
    <mergeCell ref="G66:H66"/>
    <mergeCell ref="I66:I67"/>
    <mergeCell ref="J66:K66"/>
    <mergeCell ref="O66:P66"/>
    <mergeCell ref="Q66:S66"/>
    <mergeCell ref="U66:W66"/>
    <mergeCell ref="X66:Y66"/>
    <mergeCell ref="AK65:AM65"/>
    <mergeCell ref="AO65:AT65"/>
    <mergeCell ref="AU65:AV65"/>
    <mergeCell ref="AW65:AX65"/>
    <mergeCell ref="AZ65:BC65"/>
    <mergeCell ref="BD65:BE65"/>
    <mergeCell ref="BD64:BE64"/>
    <mergeCell ref="BF64:BK64"/>
    <mergeCell ref="BL64:BO65"/>
    <mergeCell ref="G65:H65"/>
    <mergeCell ref="O65:P65"/>
    <mergeCell ref="Q65:R65"/>
    <mergeCell ref="U65:W65"/>
    <mergeCell ref="X65:Y65"/>
    <mergeCell ref="Z65:AA65"/>
    <mergeCell ref="AB65:AJ65"/>
    <mergeCell ref="AB64:AJ64"/>
    <mergeCell ref="AK64:AM64"/>
    <mergeCell ref="AO64:AT64"/>
    <mergeCell ref="AU64:AV64"/>
    <mergeCell ref="AW64:AX64"/>
    <mergeCell ref="AZ64:BC64"/>
    <mergeCell ref="BI63:BK63"/>
    <mergeCell ref="C64:F65"/>
    <mergeCell ref="G64:H64"/>
    <mergeCell ref="I64:I65"/>
    <mergeCell ref="J64:K64"/>
    <mergeCell ref="O64:P64"/>
    <mergeCell ref="Q64:S64"/>
    <mergeCell ref="U64:W64"/>
    <mergeCell ref="X64:Y64"/>
    <mergeCell ref="Z64:AA64"/>
    <mergeCell ref="AO63:AT63"/>
    <mergeCell ref="AU63:AV63"/>
    <mergeCell ref="AW63:AX63"/>
    <mergeCell ref="AZ63:BC63"/>
    <mergeCell ref="BD63:BE63"/>
    <mergeCell ref="BF63:BH63"/>
    <mergeCell ref="BL62:BO63"/>
    <mergeCell ref="G63:H63"/>
    <mergeCell ref="J63:K63"/>
    <mergeCell ref="M63:N63"/>
    <mergeCell ref="Q63:S63"/>
    <mergeCell ref="U63:W63"/>
    <mergeCell ref="X63:Y63"/>
    <mergeCell ref="Z63:AA63"/>
    <mergeCell ref="AB63:AJ63"/>
    <mergeCell ref="AK63:AM63"/>
    <mergeCell ref="AO62:AT62"/>
    <mergeCell ref="AU62:AV62"/>
    <mergeCell ref="AW62:AX62"/>
    <mergeCell ref="AZ62:BC62"/>
    <mergeCell ref="BD62:BE62"/>
    <mergeCell ref="BF62:BK62"/>
    <mergeCell ref="Q62:S62"/>
    <mergeCell ref="U62:W62"/>
    <mergeCell ref="X62:Y62"/>
    <mergeCell ref="Z62:AA62"/>
    <mergeCell ref="AB62:AJ62"/>
    <mergeCell ref="AK62:AM62"/>
    <mergeCell ref="AZ61:BC61"/>
    <mergeCell ref="BD61:BE61"/>
    <mergeCell ref="BF61:BH61"/>
    <mergeCell ref="BI61:BK61"/>
    <mergeCell ref="C62:F63"/>
    <mergeCell ref="G62:H62"/>
    <mergeCell ref="I62:I63"/>
    <mergeCell ref="J62:K62"/>
    <mergeCell ref="M62:N62"/>
    <mergeCell ref="O62:P63"/>
    <mergeCell ref="Z61:AA61"/>
    <mergeCell ref="AB61:AJ61"/>
    <mergeCell ref="AK61:AM61"/>
    <mergeCell ref="AO61:AT61"/>
    <mergeCell ref="AU61:AV61"/>
    <mergeCell ref="AW61:AX61"/>
    <mergeCell ref="AW60:AX60"/>
    <mergeCell ref="AZ60:BC60"/>
    <mergeCell ref="BD60:BE60"/>
    <mergeCell ref="BF60:BK60"/>
    <mergeCell ref="BL60:BO61"/>
    <mergeCell ref="G61:H61"/>
    <mergeCell ref="J61:K61"/>
    <mergeCell ref="M61:N61"/>
    <mergeCell ref="U61:W61"/>
    <mergeCell ref="X61:Y61"/>
    <mergeCell ref="X60:Y60"/>
    <mergeCell ref="Z60:AA60"/>
    <mergeCell ref="AB60:AJ60"/>
    <mergeCell ref="AK60:AM60"/>
    <mergeCell ref="AO60:AT60"/>
    <mergeCell ref="AU60:AV60"/>
    <mergeCell ref="BF59:BH59"/>
    <mergeCell ref="BI59:BK59"/>
    <mergeCell ref="C60:F61"/>
    <mergeCell ref="G60:H60"/>
    <mergeCell ref="I60:I61"/>
    <mergeCell ref="J60:K60"/>
    <mergeCell ref="M60:N60"/>
    <mergeCell ref="O60:P61"/>
    <mergeCell ref="Q60:S61"/>
    <mergeCell ref="U60:W60"/>
    <mergeCell ref="AK59:AM59"/>
    <mergeCell ref="AO59:AT59"/>
    <mergeCell ref="AU59:AV59"/>
    <mergeCell ref="AW59:AX59"/>
    <mergeCell ref="AZ59:BC59"/>
    <mergeCell ref="BD59:BE59"/>
    <mergeCell ref="AW58:AX58"/>
    <mergeCell ref="AZ58:BC58"/>
    <mergeCell ref="BD58:BE58"/>
    <mergeCell ref="BF58:BK58"/>
    <mergeCell ref="BL58:BO59"/>
    <mergeCell ref="G59:H59"/>
    <mergeCell ref="U59:W59"/>
    <mergeCell ref="X59:Y59"/>
    <mergeCell ref="Z59:AA59"/>
    <mergeCell ref="AB59:AJ59"/>
    <mergeCell ref="X58:Y58"/>
    <mergeCell ref="Z58:AA58"/>
    <mergeCell ref="AB58:AJ58"/>
    <mergeCell ref="AK58:AM58"/>
    <mergeCell ref="AO58:AT58"/>
    <mergeCell ref="AU58:AV58"/>
    <mergeCell ref="BF57:BH57"/>
    <mergeCell ref="BI57:BK57"/>
    <mergeCell ref="B58:B79"/>
    <mergeCell ref="C58:F59"/>
    <mergeCell ref="G58:H58"/>
    <mergeCell ref="I58:I59"/>
    <mergeCell ref="J58:K58"/>
    <mergeCell ref="O58:P59"/>
    <mergeCell ref="Q58:S59"/>
    <mergeCell ref="U58:W58"/>
    <mergeCell ref="AK57:AM57"/>
    <mergeCell ref="AO57:AT57"/>
    <mergeCell ref="AU57:AV57"/>
    <mergeCell ref="AW57:AX57"/>
    <mergeCell ref="AZ57:BC57"/>
    <mergeCell ref="BD57:BE57"/>
    <mergeCell ref="BL56:BO57"/>
    <mergeCell ref="G57:H57"/>
    <mergeCell ref="J57:K57"/>
    <mergeCell ref="M57:N57"/>
    <mergeCell ref="O57:P57"/>
    <mergeCell ref="Q57:R57"/>
    <mergeCell ref="U57:W57"/>
    <mergeCell ref="X57:Y57"/>
    <mergeCell ref="Z57:AA57"/>
    <mergeCell ref="AB57:AJ57"/>
    <mergeCell ref="AO56:AT56"/>
    <mergeCell ref="AU56:AV56"/>
    <mergeCell ref="AW56:AX56"/>
    <mergeCell ref="AZ56:BC56"/>
    <mergeCell ref="BD56:BE56"/>
    <mergeCell ref="BF56:BK56"/>
    <mergeCell ref="Q56:S56"/>
    <mergeCell ref="U56:W56"/>
    <mergeCell ref="X56:Y56"/>
    <mergeCell ref="Z56:AA56"/>
    <mergeCell ref="AB56:AJ56"/>
    <mergeCell ref="AK56:AM56"/>
    <mergeCell ref="C56:F57"/>
    <mergeCell ref="G56:H56"/>
    <mergeCell ref="I56:I57"/>
    <mergeCell ref="J56:K56"/>
    <mergeCell ref="M56:N56"/>
    <mergeCell ref="O56:P56"/>
    <mergeCell ref="AB55:AJ55"/>
    <mergeCell ref="AK55:AM55"/>
    <mergeCell ref="AO55:AT55"/>
    <mergeCell ref="AU55:AV55"/>
    <mergeCell ref="AW55:AX55"/>
    <mergeCell ref="AZ55:BC55"/>
    <mergeCell ref="G55:H55"/>
    <mergeCell ref="J55:K55"/>
    <mergeCell ref="M55:N55"/>
    <mergeCell ref="U55:W55"/>
    <mergeCell ref="X55:Y55"/>
    <mergeCell ref="Z55:AA55"/>
    <mergeCell ref="AU54:AV54"/>
    <mergeCell ref="AW54:AX54"/>
    <mergeCell ref="AZ54:BC54"/>
    <mergeCell ref="BD54:BE54"/>
    <mergeCell ref="BF54:BK54"/>
    <mergeCell ref="BL54:BO55"/>
    <mergeCell ref="BD55:BE55"/>
    <mergeCell ref="BF55:BH55"/>
    <mergeCell ref="BI55:BK55"/>
    <mergeCell ref="U54:W54"/>
    <mergeCell ref="X54:Y54"/>
    <mergeCell ref="Z54:AA54"/>
    <mergeCell ref="AB54:AJ54"/>
    <mergeCell ref="AK54:AM54"/>
    <mergeCell ref="AO54:AT54"/>
    <mergeCell ref="BD53:BE53"/>
    <mergeCell ref="BF53:BH53"/>
    <mergeCell ref="BI53:BK53"/>
    <mergeCell ref="C54:F55"/>
    <mergeCell ref="G54:H54"/>
    <mergeCell ref="I54:I55"/>
    <mergeCell ref="J54:K54"/>
    <mergeCell ref="M54:N54"/>
    <mergeCell ref="O54:P55"/>
    <mergeCell ref="Q54:S55"/>
    <mergeCell ref="AB53:AJ53"/>
    <mergeCell ref="AK53:AM53"/>
    <mergeCell ref="AO53:AT53"/>
    <mergeCell ref="AU53:AV53"/>
    <mergeCell ref="AW53:AX53"/>
    <mergeCell ref="AZ53:BC53"/>
    <mergeCell ref="BF52:BK52"/>
    <mergeCell ref="BL52:BO53"/>
    <mergeCell ref="G53:H53"/>
    <mergeCell ref="J53:K53"/>
    <mergeCell ref="M53:N53"/>
    <mergeCell ref="O53:P53"/>
    <mergeCell ref="Q53:R53"/>
    <mergeCell ref="U53:W53"/>
    <mergeCell ref="X53:Y53"/>
    <mergeCell ref="Z53:AA53"/>
    <mergeCell ref="AK52:AM52"/>
    <mergeCell ref="AO52:AT52"/>
    <mergeCell ref="AU52:AV52"/>
    <mergeCell ref="AW52:AX52"/>
    <mergeCell ref="AZ52:BC52"/>
    <mergeCell ref="BD52:BE52"/>
    <mergeCell ref="O52:P52"/>
    <mergeCell ref="Q52:S52"/>
    <mergeCell ref="U52:W52"/>
    <mergeCell ref="X52:Y52"/>
    <mergeCell ref="Z52:AA52"/>
    <mergeCell ref="AB52:AJ52"/>
    <mergeCell ref="AZ50:BE50"/>
    <mergeCell ref="BF50:BK51"/>
    <mergeCell ref="M51:N51"/>
    <mergeCell ref="AZ51:BE51"/>
    <mergeCell ref="B52:B57"/>
    <mergeCell ref="C52:F53"/>
    <mergeCell ref="G52:H52"/>
    <mergeCell ref="I52:I53"/>
    <mergeCell ref="J52:K52"/>
    <mergeCell ref="M52:N52"/>
    <mergeCell ref="X50:Y51"/>
    <mergeCell ref="Z50:AA51"/>
    <mergeCell ref="AB50:AJ51"/>
    <mergeCell ref="AK50:AN51"/>
    <mergeCell ref="AO50:AT51"/>
    <mergeCell ref="AU50:AX51"/>
    <mergeCell ref="C50:F51"/>
    <mergeCell ref="I50:I51"/>
    <mergeCell ref="J50:K51"/>
    <mergeCell ref="O50:P51"/>
    <mergeCell ref="Q50:S51"/>
    <mergeCell ref="T50:W51"/>
    <mergeCell ref="B46:Q46"/>
    <mergeCell ref="BJ46:BK46"/>
    <mergeCell ref="BL46:BM46"/>
    <mergeCell ref="B48:F48"/>
    <mergeCell ref="G48:H51"/>
    <mergeCell ref="I48:N48"/>
    <mergeCell ref="O48:S48"/>
    <mergeCell ref="T48:BK48"/>
    <mergeCell ref="BL48:BO51"/>
    <mergeCell ref="B50:B51"/>
    <mergeCell ref="AW42:BA42"/>
    <mergeCell ref="BB42:BF42"/>
    <mergeCell ref="BG42:BI42"/>
    <mergeCell ref="BJ42:BN42"/>
    <mergeCell ref="B44:D44"/>
    <mergeCell ref="E44:X44"/>
    <mergeCell ref="BB41:BF41"/>
    <mergeCell ref="BG41:BI41"/>
    <mergeCell ref="BJ41:BN41"/>
    <mergeCell ref="H42:M42"/>
    <mergeCell ref="N42:O42"/>
    <mergeCell ref="P42:Q42"/>
    <mergeCell ref="R42:Z42"/>
    <mergeCell ref="AA42:AB42"/>
    <mergeCell ref="AC42:AE42"/>
    <mergeCell ref="AF42:AV42"/>
    <mergeCell ref="BJ40:BN40"/>
    <mergeCell ref="G41:J41"/>
    <mergeCell ref="K41:M41"/>
    <mergeCell ref="N41:O41"/>
    <mergeCell ref="P41:Q41"/>
    <mergeCell ref="R41:Z41"/>
    <mergeCell ref="AA41:AB41"/>
    <mergeCell ref="AC41:AE41"/>
    <mergeCell ref="AF41:AV41"/>
    <mergeCell ref="AW41:BA41"/>
    <mergeCell ref="AA40:AB40"/>
    <mergeCell ref="AC40:AE40"/>
    <mergeCell ref="AF40:AV40"/>
    <mergeCell ref="AW40:BA40"/>
    <mergeCell ref="BB40:BF40"/>
    <mergeCell ref="BG40:BI40"/>
    <mergeCell ref="AW39:BA39"/>
    <mergeCell ref="BB39:BF39"/>
    <mergeCell ref="BG39:BI39"/>
    <mergeCell ref="BJ39:BN39"/>
    <mergeCell ref="C40:F42"/>
    <mergeCell ref="G40:J40"/>
    <mergeCell ref="K40:M40"/>
    <mergeCell ref="N40:O40"/>
    <mergeCell ref="P40:Q40"/>
    <mergeCell ref="R40:Z40"/>
    <mergeCell ref="BB38:BF38"/>
    <mergeCell ref="BG38:BI38"/>
    <mergeCell ref="BJ38:BN38"/>
    <mergeCell ref="H39:M39"/>
    <mergeCell ref="N39:O39"/>
    <mergeCell ref="P39:Q39"/>
    <mergeCell ref="R39:Z39"/>
    <mergeCell ref="AA39:AB39"/>
    <mergeCell ref="AC39:AE39"/>
    <mergeCell ref="AF39:AV39"/>
    <mergeCell ref="BJ37:BN37"/>
    <mergeCell ref="H38:J38"/>
    <mergeCell ref="K38:M38"/>
    <mergeCell ref="N38:O38"/>
    <mergeCell ref="P38:Q38"/>
    <mergeCell ref="R38:Z38"/>
    <mergeCell ref="AA38:AB38"/>
    <mergeCell ref="AC38:AE38"/>
    <mergeCell ref="AF38:AV38"/>
    <mergeCell ref="AW38:BA38"/>
    <mergeCell ref="AA37:AB37"/>
    <mergeCell ref="AC37:AE37"/>
    <mergeCell ref="AF37:AV37"/>
    <mergeCell ref="AW37:BA37"/>
    <mergeCell ref="BB37:BF37"/>
    <mergeCell ref="BG37:BI37"/>
    <mergeCell ref="AW36:BA36"/>
    <mergeCell ref="BB36:BF36"/>
    <mergeCell ref="BG36:BI36"/>
    <mergeCell ref="BJ36:BN36"/>
    <mergeCell ref="C37:F39"/>
    <mergeCell ref="H37:J37"/>
    <mergeCell ref="K37:M37"/>
    <mergeCell ref="N37:O37"/>
    <mergeCell ref="P37:Q37"/>
    <mergeCell ref="R37:Z37"/>
    <mergeCell ref="BB35:BF35"/>
    <mergeCell ref="BG35:BI35"/>
    <mergeCell ref="BJ35:BN35"/>
    <mergeCell ref="H36:M36"/>
    <mergeCell ref="N36:O36"/>
    <mergeCell ref="P36:Q36"/>
    <mergeCell ref="R36:Z36"/>
    <mergeCell ref="AA36:AB36"/>
    <mergeCell ref="AC36:AE36"/>
    <mergeCell ref="AF36:AV36"/>
    <mergeCell ref="BJ34:BN34"/>
    <mergeCell ref="H35:J35"/>
    <mergeCell ref="K35:M35"/>
    <mergeCell ref="N35:O35"/>
    <mergeCell ref="P35:Q35"/>
    <mergeCell ref="R35:Z35"/>
    <mergeCell ref="AA35:AB35"/>
    <mergeCell ref="AC35:AE35"/>
    <mergeCell ref="AF35:AV35"/>
    <mergeCell ref="AW35:BA35"/>
    <mergeCell ref="AA34:AB34"/>
    <mergeCell ref="AC34:AE34"/>
    <mergeCell ref="AF34:AV34"/>
    <mergeCell ref="AW34:BA34"/>
    <mergeCell ref="BB34:BF34"/>
    <mergeCell ref="BG34:BI34"/>
    <mergeCell ref="AW33:BA33"/>
    <mergeCell ref="BB33:BF33"/>
    <mergeCell ref="BG33:BI33"/>
    <mergeCell ref="BJ33:BN33"/>
    <mergeCell ref="C34:F36"/>
    <mergeCell ref="H34:J34"/>
    <mergeCell ref="K34:M34"/>
    <mergeCell ref="N34:O34"/>
    <mergeCell ref="P34:Q34"/>
    <mergeCell ref="R34:Z34"/>
    <mergeCell ref="BB32:BF32"/>
    <mergeCell ref="BG32:BI32"/>
    <mergeCell ref="BJ32:BN32"/>
    <mergeCell ref="H33:M33"/>
    <mergeCell ref="N33:O33"/>
    <mergeCell ref="P33:Q33"/>
    <mergeCell ref="R33:Z33"/>
    <mergeCell ref="AA33:AB33"/>
    <mergeCell ref="AC33:AE33"/>
    <mergeCell ref="AF33:AV33"/>
    <mergeCell ref="BJ31:BN31"/>
    <mergeCell ref="H32:J32"/>
    <mergeCell ref="K32:M32"/>
    <mergeCell ref="N32:O32"/>
    <mergeCell ref="P32:Q32"/>
    <mergeCell ref="R32:Z32"/>
    <mergeCell ref="AA32:AB32"/>
    <mergeCell ref="AC32:AE32"/>
    <mergeCell ref="AF32:AV32"/>
    <mergeCell ref="AW32:BA32"/>
    <mergeCell ref="AA31:AB31"/>
    <mergeCell ref="AC31:AE31"/>
    <mergeCell ref="AF31:AV31"/>
    <mergeCell ref="AW31:BA31"/>
    <mergeCell ref="BB31:BF31"/>
    <mergeCell ref="BG31:BI31"/>
    <mergeCell ref="C31:F33"/>
    <mergeCell ref="H31:J31"/>
    <mergeCell ref="K31:M31"/>
    <mergeCell ref="N31:O31"/>
    <mergeCell ref="P31:Q31"/>
    <mergeCell ref="R31:Z31"/>
    <mergeCell ref="AC30:AE30"/>
    <mergeCell ref="AF30:AV30"/>
    <mergeCell ref="AW30:BA30"/>
    <mergeCell ref="BB30:BF30"/>
    <mergeCell ref="BG30:BI30"/>
    <mergeCell ref="BJ30:BN30"/>
    <mergeCell ref="AF29:AV29"/>
    <mergeCell ref="AW29:BA29"/>
    <mergeCell ref="BB29:BF29"/>
    <mergeCell ref="BG29:BI29"/>
    <mergeCell ref="BJ29:BN29"/>
    <mergeCell ref="H30:M30"/>
    <mergeCell ref="N30:O30"/>
    <mergeCell ref="P30:Q30"/>
    <mergeCell ref="R30:Z30"/>
    <mergeCell ref="AA30:AB30"/>
    <mergeCell ref="BB28:BF28"/>
    <mergeCell ref="BG28:BI28"/>
    <mergeCell ref="BJ28:BN28"/>
    <mergeCell ref="H29:J29"/>
    <mergeCell ref="K29:M29"/>
    <mergeCell ref="N29:O29"/>
    <mergeCell ref="P29:Q29"/>
    <mergeCell ref="R29:Z29"/>
    <mergeCell ref="AA29:AB29"/>
    <mergeCell ref="AC29:AE29"/>
    <mergeCell ref="P28:Q28"/>
    <mergeCell ref="R28:Z28"/>
    <mergeCell ref="AA28:AB28"/>
    <mergeCell ref="AC28:AE28"/>
    <mergeCell ref="AF28:AV28"/>
    <mergeCell ref="AW28:BA28"/>
    <mergeCell ref="AF27:AV27"/>
    <mergeCell ref="AW27:BA27"/>
    <mergeCell ref="BB27:BF27"/>
    <mergeCell ref="BG27:BI27"/>
    <mergeCell ref="BJ27:BN27"/>
    <mergeCell ref="B28:B42"/>
    <mergeCell ref="C28:F30"/>
    <mergeCell ref="H28:J28"/>
    <mergeCell ref="K28:M28"/>
    <mergeCell ref="N28:O28"/>
    <mergeCell ref="AW26:BA26"/>
    <mergeCell ref="BB26:BF26"/>
    <mergeCell ref="BG26:BI26"/>
    <mergeCell ref="BJ26:BN26"/>
    <mergeCell ref="H27:M27"/>
    <mergeCell ref="N27:O27"/>
    <mergeCell ref="P27:Q27"/>
    <mergeCell ref="R27:Z27"/>
    <mergeCell ref="AA27:AB27"/>
    <mergeCell ref="AC27:AE27"/>
    <mergeCell ref="BG25:BI25"/>
    <mergeCell ref="BJ25:BN25"/>
    <mergeCell ref="H26:J26"/>
    <mergeCell ref="K26:M26"/>
    <mergeCell ref="N26:O26"/>
    <mergeCell ref="P26:Q26"/>
    <mergeCell ref="R26:Z26"/>
    <mergeCell ref="AA26:AB26"/>
    <mergeCell ref="AC26:AE26"/>
    <mergeCell ref="AF26:AV26"/>
    <mergeCell ref="R25:Z25"/>
    <mergeCell ref="AA25:AB25"/>
    <mergeCell ref="AC25:AE25"/>
    <mergeCell ref="AF25:AV25"/>
    <mergeCell ref="AW25:BA25"/>
    <mergeCell ref="BB25:BF25"/>
    <mergeCell ref="AF24:AV24"/>
    <mergeCell ref="AW24:BA24"/>
    <mergeCell ref="BB24:BF24"/>
    <mergeCell ref="BG24:BI24"/>
    <mergeCell ref="BJ24:BN24"/>
    <mergeCell ref="C25:F27"/>
    <mergeCell ref="H25:J25"/>
    <mergeCell ref="K25:M25"/>
    <mergeCell ref="N25:O25"/>
    <mergeCell ref="P25:Q25"/>
    <mergeCell ref="AW23:BA23"/>
    <mergeCell ref="BB23:BF23"/>
    <mergeCell ref="BG23:BI23"/>
    <mergeCell ref="BJ23:BN23"/>
    <mergeCell ref="H24:M24"/>
    <mergeCell ref="N24:O24"/>
    <mergeCell ref="P24:Q24"/>
    <mergeCell ref="R24:Z24"/>
    <mergeCell ref="AA24:AB24"/>
    <mergeCell ref="AC24:AE24"/>
    <mergeCell ref="BG22:BI22"/>
    <mergeCell ref="BJ22:BN22"/>
    <mergeCell ref="H23:J23"/>
    <mergeCell ref="K23:M23"/>
    <mergeCell ref="N23:O23"/>
    <mergeCell ref="P23:Q23"/>
    <mergeCell ref="R23:Z23"/>
    <mergeCell ref="AA23:AB23"/>
    <mergeCell ref="AC23:AE23"/>
    <mergeCell ref="AF23:AV23"/>
    <mergeCell ref="R22:Z22"/>
    <mergeCell ref="AA22:AB22"/>
    <mergeCell ref="AC22:AE22"/>
    <mergeCell ref="AF22:AV22"/>
    <mergeCell ref="AW22:BA22"/>
    <mergeCell ref="BB22:BF22"/>
    <mergeCell ref="AF21:AV21"/>
    <mergeCell ref="AW21:BA21"/>
    <mergeCell ref="BB21:BF21"/>
    <mergeCell ref="BG21:BI21"/>
    <mergeCell ref="BJ21:BN21"/>
    <mergeCell ref="C22:F24"/>
    <mergeCell ref="H22:J22"/>
    <mergeCell ref="K22:M22"/>
    <mergeCell ref="N22:O22"/>
    <mergeCell ref="P22:Q22"/>
    <mergeCell ref="AW20:BA20"/>
    <mergeCell ref="BB20:BF20"/>
    <mergeCell ref="BG20:BI20"/>
    <mergeCell ref="BJ20:BN20"/>
    <mergeCell ref="H21:M21"/>
    <mergeCell ref="N21:O21"/>
    <mergeCell ref="P21:Q21"/>
    <mergeCell ref="R21:Z21"/>
    <mergeCell ref="AA21:AB21"/>
    <mergeCell ref="AC21:AE21"/>
    <mergeCell ref="BG19:BI19"/>
    <mergeCell ref="BJ19:BN19"/>
    <mergeCell ref="H20:J20"/>
    <mergeCell ref="K20:M20"/>
    <mergeCell ref="N20:O20"/>
    <mergeCell ref="P20:Q20"/>
    <mergeCell ref="R20:Z20"/>
    <mergeCell ref="AA20:AB20"/>
    <mergeCell ref="AC20:AE20"/>
    <mergeCell ref="AF20:AV20"/>
    <mergeCell ref="R19:Z19"/>
    <mergeCell ref="AA19:AB19"/>
    <mergeCell ref="AC19:AE19"/>
    <mergeCell ref="AF19:AV19"/>
    <mergeCell ref="AW19:BA19"/>
    <mergeCell ref="BB19:BF19"/>
    <mergeCell ref="AF18:AV18"/>
    <mergeCell ref="AW18:BA18"/>
    <mergeCell ref="BB18:BF18"/>
    <mergeCell ref="BG18:BI18"/>
    <mergeCell ref="BJ18:BN18"/>
    <mergeCell ref="C19:F21"/>
    <mergeCell ref="H19:J19"/>
    <mergeCell ref="K19:M19"/>
    <mergeCell ref="N19:O19"/>
    <mergeCell ref="P19:Q19"/>
    <mergeCell ref="AW17:BA17"/>
    <mergeCell ref="BB17:BF17"/>
    <mergeCell ref="BG17:BI17"/>
    <mergeCell ref="BJ17:BN17"/>
    <mergeCell ref="H18:M18"/>
    <mergeCell ref="N18:O18"/>
    <mergeCell ref="P18:Q18"/>
    <mergeCell ref="R18:Z18"/>
    <mergeCell ref="AA18:AB18"/>
    <mergeCell ref="AC18:AE18"/>
    <mergeCell ref="BG16:BI16"/>
    <mergeCell ref="BJ16:BN16"/>
    <mergeCell ref="H17:J17"/>
    <mergeCell ref="K17:M17"/>
    <mergeCell ref="N17:O17"/>
    <mergeCell ref="P17:Q17"/>
    <mergeCell ref="R17:Z17"/>
    <mergeCell ref="AA17:AB17"/>
    <mergeCell ref="AC17:AE17"/>
    <mergeCell ref="AF17:AV17"/>
    <mergeCell ref="R16:Z16"/>
    <mergeCell ref="AA16:AB16"/>
    <mergeCell ref="AC16:AE16"/>
    <mergeCell ref="AF16:AV16"/>
    <mergeCell ref="AW16:BA16"/>
    <mergeCell ref="BB16:BF16"/>
    <mergeCell ref="B16:B27"/>
    <mergeCell ref="C16:F18"/>
    <mergeCell ref="H16:J16"/>
    <mergeCell ref="K16:M16"/>
    <mergeCell ref="N16:O16"/>
    <mergeCell ref="P16:Q16"/>
    <mergeCell ref="R15:Z15"/>
    <mergeCell ref="AA15:AB15"/>
    <mergeCell ref="AC15:AE15"/>
    <mergeCell ref="AF15:AV15"/>
    <mergeCell ref="AW15:BA15"/>
    <mergeCell ref="BB15:BI15"/>
    <mergeCell ref="AO11:AP11"/>
    <mergeCell ref="AR11:AS11"/>
    <mergeCell ref="B13:Q13"/>
    <mergeCell ref="B14:Q14"/>
    <mergeCell ref="R14:BI14"/>
    <mergeCell ref="BJ14:BN15"/>
    <mergeCell ref="B15:F15"/>
    <mergeCell ref="H15:J15"/>
    <mergeCell ref="K15:M15"/>
    <mergeCell ref="N15:Q15"/>
    <mergeCell ref="B11:D12"/>
    <mergeCell ref="E11:Q12"/>
    <mergeCell ref="R11:U12"/>
    <mergeCell ref="V11:AI12"/>
    <mergeCell ref="AJ11:AK11"/>
    <mergeCell ref="AL11:AM11"/>
    <mergeCell ref="AK12:AN12"/>
    <mergeCell ref="BC9:BG9"/>
    <mergeCell ref="BH9:BL9"/>
    <mergeCell ref="B10:D10"/>
    <mergeCell ref="E10:X10"/>
    <mergeCell ref="Y10:AB10"/>
    <mergeCell ref="AJ10:AT10"/>
    <mergeCell ref="AV10:AW10"/>
    <mergeCell ref="AX10:BB10"/>
    <mergeCell ref="BC10:BG10"/>
    <mergeCell ref="BH10:BM10"/>
    <mergeCell ref="BH8:BL8"/>
    <mergeCell ref="B9:D9"/>
    <mergeCell ref="E9:Q9"/>
    <mergeCell ref="R9:U9"/>
    <mergeCell ref="V9:X9"/>
    <mergeCell ref="Y9:AB9"/>
    <mergeCell ref="AJ9:AR9"/>
    <mergeCell ref="AS9:AT9"/>
    <mergeCell ref="AV9:AW9"/>
    <mergeCell ref="AX9:BA9"/>
    <mergeCell ref="AV6:AZ6"/>
    <mergeCell ref="BA6:BM6"/>
    <mergeCell ref="B8:D8"/>
    <mergeCell ref="E8:X8"/>
    <mergeCell ref="Y8:AB8"/>
    <mergeCell ref="AC8:AH8"/>
    <mergeCell ref="AJ8:AT8"/>
    <mergeCell ref="AV8:AW8"/>
    <mergeCell ref="AX8:BA8"/>
    <mergeCell ref="BC8:BG8"/>
    <mergeCell ref="AO5:AP5"/>
    <mergeCell ref="AQ5:AU5"/>
    <mergeCell ref="AV5:AZ5"/>
    <mergeCell ref="BA5:BM5"/>
    <mergeCell ref="N6:O6"/>
    <mergeCell ref="P6:T6"/>
    <mergeCell ref="W6:X6"/>
    <mergeCell ref="Y6:AN6"/>
    <mergeCell ref="AO6:AP6"/>
    <mergeCell ref="AQ6:AU6"/>
    <mergeCell ref="BB4:BD4"/>
    <mergeCell ref="BF4:BH4"/>
    <mergeCell ref="BI4:BJ4"/>
    <mergeCell ref="BK4:BL4"/>
    <mergeCell ref="B5:D6"/>
    <mergeCell ref="E5:M6"/>
    <mergeCell ref="N5:O5"/>
    <mergeCell ref="P5:T5"/>
    <mergeCell ref="W5:X5"/>
    <mergeCell ref="Y5:AN5"/>
    <mergeCell ref="B4:E4"/>
    <mergeCell ref="N4:R4"/>
    <mergeCell ref="S4:T4"/>
    <mergeCell ref="W4:X4"/>
    <mergeCell ref="Y4:AU4"/>
    <mergeCell ref="AV4:AZ4"/>
    <mergeCell ref="B1:D1"/>
    <mergeCell ref="E1:X1"/>
    <mergeCell ref="Y1:BN1"/>
    <mergeCell ref="BJ2:BK2"/>
    <mergeCell ref="BL2:BM2"/>
    <mergeCell ref="W3:X3"/>
    <mergeCell ref="Y3:AU3"/>
  </mergeCells>
  <phoneticPr fontId="1"/>
  <pageMargins left="0.19685039370078741" right="0.19685039370078741" top="0.78740157480314965" bottom="0.39370078740157483" header="0" footer="0"/>
  <pageSetup paperSize="9" orientation="landscape" r:id="rId1"/>
  <headerFooter alignWithMargins="0"/>
  <rowBreaks count="1" manualBreakCount="1">
    <brk id="4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opLeftCell="A10" workbookViewId="0">
      <selection activeCell="B2" sqref="B2"/>
    </sheetView>
  </sheetViews>
  <sheetFormatPr defaultRowHeight="13.5" x14ac:dyDescent="0.15"/>
  <cols>
    <col min="1" max="1" width="8.125" style="66" bestFit="1" customWidth="1"/>
    <col min="2" max="2" width="29.125" style="66" bestFit="1" customWidth="1"/>
    <col min="3" max="3" width="4.875" style="66" customWidth="1"/>
    <col min="4" max="4" width="6.125" style="66" bestFit="1" customWidth="1"/>
    <col min="5" max="5" width="20.25" style="66" bestFit="1" customWidth="1"/>
    <col min="6" max="6" width="4.875" style="66" customWidth="1"/>
    <col min="7" max="7" width="6.125" style="66" bestFit="1" customWidth="1"/>
    <col min="8" max="8" width="20.25" style="66" bestFit="1" customWidth="1"/>
    <col min="9" max="9" width="4.875" style="66" customWidth="1"/>
    <col min="10" max="10" width="6.5" style="66" bestFit="1" customWidth="1"/>
    <col min="11" max="11" width="38" style="66" bestFit="1" customWidth="1"/>
    <col min="12" max="16384" width="9" style="66"/>
  </cols>
  <sheetData>
    <row r="1" spans="1:11" x14ac:dyDescent="0.15">
      <c r="A1" s="66" t="s">
        <v>244</v>
      </c>
      <c r="K1" s="67" t="s">
        <v>245</v>
      </c>
    </row>
    <row r="2" spans="1:11" ht="14.25" thickBot="1" x14ac:dyDescent="0.2"/>
    <row r="3" spans="1:11" x14ac:dyDescent="0.15">
      <c r="A3" s="68" t="s">
        <v>246</v>
      </c>
      <c r="B3" s="69"/>
      <c r="D3" s="68" t="s">
        <v>247</v>
      </c>
      <c r="E3" s="69"/>
      <c r="G3" s="68" t="s">
        <v>248</v>
      </c>
      <c r="H3" s="69"/>
      <c r="J3" s="68" t="s">
        <v>249</v>
      </c>
      <c r="K3" s="69"/>
    </row>
    <row r="4" spans="1:11" ht="14.25" thickBot="1" x14ac:dyDescent="0.2">
      <c r="A4" s="70" t="s">
        <v>251</v>
      </c>
      <c r="B4" s="71" t="s">
        <v>253</v>
      </c>
      <c r="D4" s="70" t="s">
        <v>251</v>
      </c>
      <c r="E4" s="71" t="s">
        <v>253</v>
      </c>
      <c r="G4" s="70" t="s">
        <v>251</v>
      </c>
      <c r="H4" s="71" t="s">
        <v>253</v>
      </c>
      <c r="J4" s="70" t="s">
        <v>251</v>
      </c>
      <c r="K4" s="71" t="s">
        <v>253</v>
      </c>
    </row>
    <row r="5" spans="1:11" x14ac:dyDescent="0.15">
      <c r="A5" s="72" t="s">
        <v>254</v>
      </c>
      <c r="B5" s="73" t="s">
        <v>255</v>
      </c>
      <c r="D5" s="72">
        <v>0</v>
      </c>
      <c r="E5" s="73" t="s">
        <v>256</v>
      </c>
      <c r="G5" s="72">
        <v>1</v>
      </c>
      <c r="H5" s="73" t="s">
        <v>257</v>
      </c>
      <c r="J5" s="72" t="s">
        <v>258</v>
      </c>
      <c r="K5" s="73" t="s">
        <v>259</v>
      </c>
    </row>
    <row r="6" spans="1:11" x14ac:dyDescent="0.15">
      <c r="A6" s="74" t="s">
        <v>260</v>
      </c>
      <c r="B6" s="75" t="s">
        <v>261</v>
      </c>
      <c r="D6" s="74">
        <v>1</v>
      </c>
      <c r="E6" s="75" t="s">
        <v>257</v>
      </c>
      <c r="G6" s="74">
        <v>2</v>
      </c>
      <c r="H6" s="75" t="s">
        <v>262</v>
      </c>
      <c r="J6" s="74" t="s">
        <v>263</v>
      </c>
      <c r="K6" s="75" t="s">
        <v>264</v>
      </c>
    </row>
    <row r="7" spans="1:11" x14ac:dyDescent="0.15">
      <c r="A7" s="74" t="s">
        <v>265</v>
      </c>
      <c r="B7" s="75" t="s">
        <v>266</v>
      </c>
      <c r="D7" s="74">
        <v>2</v>
      </c>
      <c r="E7" s="75" t="s">
        <v>262</v>
      </c>
      <c r="G7" s="74">
        <v>3</v>
      </c>
      <c r="H7" s="75" t="s">
        <v>267</v>
      </c>
      <c r="J7" s="74" t="s">
        <v>268</v>
      </c>
      <c r="K7" s="75" t="s">
        <v>269</v>
      </c>
    </row>
    <row r="8" spans="1:11" x14ac:dyDescent="0.15">
      <c r="A8" s="74" t="s">
        <v>270</v>
      </c>
      <c r="B8" s="75" t="s">
        <v>271</v>
      </c>
      <c r="D8" s="74">
        <v>3</v>
      </c>
      <c r="E8" s="75" t="s">
        <v>267</v>
      </c>
      <c r="G8" s="74">
        <v>4</v>
      </c>
      <c r="H8" s="75" t="s">
        <v>272</v>
      </c>
      <c r="J8" s="74" t="s">
        <v>273</v>
      </c>
      <c r="K8" s="75" t="s">
        <v>274</v>
      </c>
    </row>
    <row r="9" spans="1:11" x14ac:dyDescent="0.15">
      <c r="A9" s="74" t="s">
        <v>275</v>
      </c>
      <c r="B9" s="75" t="s">
        <v>276</v>
      </c>
      <c r="D9" s="74">
        <v>4</v>
      </c>
      <c r="E9" s="75" t="s">
        <v>272</v>
      </c>
      <c r="G9" s="74">
        <v>5</v>
      </c>
      <c r="H9" s="75" t="s">
        <v>277</v>
      </c>
      <c r="J9" s="74" t="s">
        <v>278</v>
      </c>
      <c r="K9" s="75" t="s">
        <v>279</v>
      </c>
    </row>
    <row r="10" spans="1:11" x14ac:dyDescent="0.15">
      <c r="A10" s="74" t="s">
        <v>280</v>
      </c>
      <c r="B10" s="75" t="s">
        <v>281</v>
      </c>
      <c r="D10" s="74">
        <v>5</v>
      </c>
      <c r="E10" s="75" t="s">
        <v>277</v>
      </c>
      <c r="G10" s="74">
        <v>6</v>
      </c>
      <c r="H10" s="75" t="s">
        <v>282</v>
      </c>
      <c r="J10" s="74" t="s">
        <v>283</v>
      </c>
      <c r="K10" s="75" t="s">
        <v>284</v>
      </c>
    </row>
    <row r="11" spans="1:11" x14ac:dyDescent="0.15">
      <c r="A11" s="74" t="s">
        <v>285</v>
      </c>
      <c r="B11" s="75" t="s">
        <v>286</v>
      </c>
      <c r="D11" s="74">
        <v>6</v>
      </c>
      <c r="E11" s="75" t="s">
        <v>282</v>
      </c>
      <c r="G11" s="74">
        <v>7</v>
      </c>
      <c r="H11" s="75" t="s">
        <v>287</v>
      </c>
      <c r="J11" s="74" t="s">
        <v>288</v>
      </c>
      <c r="K11" s="75" t="s">
        <v>289</v>
      </c>
    </row>
    <row r="12" spans="1:11" ht="14.25" thickBot="1" x14ac:dyDescent="0.2">
      <c r="A12" s="70" t="s">
        <v>290</v>
      </c>
      <c r="B12" s="71" t="s">
        <v>291</v>
      </c>
      <c r="D12" s="74">
        <v>7</v>
      </c>
      <c r="E12" s="75" t="s">
        <v>287</v>
      </c>
      <c r="G12" s="74">
        <v>8</v>
      </c>
      <c r="H12" s="75" t="s">
        <v>292</v>
      </c>
      <c r="J12" s="74" t="s">
        <v>293</v>
      </c>
      <c r="K12" s="75" t="s">
        <v>294</v>
      </c>
    </row>
    <row r="13" spans="1:11" x14ac:dyDescent="0.15">
      <c r="A13" s="72" t="s">
        <v>295</v>
      </c>
      <c r="B13" s="73" t="s">
        <v>296</v>
      </c>
      <c r="D13" s="74">
        <v>8</v>
      </c>
      <c r="E13" s="75" t="s">
        <v>292</v>
      </c>
      <c r="G13" s="74">
        <v>9</v>
      </c>
      <c r="H13" s="75" t="s">
        <v>297</v>
      </c>
      <c r="J13" s="74" t="s">
        <v>298</v>
      </c>
      <c r="K13" s="75" t="s">
        <v>299</v>
      </c>
    </row>
    <row r="14" spans="1:11" ht="14.25" thickBot="1" x14ac:dyDescent="0.2">
      <c r="A14" s="74" t="s">
        <v>300</v>
      </c>
      <c r="B14" s="75" t="s">
        <v>301</v>
      </c>
      <c r="D14" s="74">
        <v>9</v>
      </c>
      <c r="E14" s="75" t="s">
        <v>297</v>
      </c>
      <c r="G14" s="74">
        <v>10</v>
      </c>
      <c r="H14" s="75" t="s">
        <v>302</v>
      </c>
      <c r="J14" s="70" t="s">
        <v>303</v>
      </c>
      <c r="K14" s="71" t="s">
        <v>304</v>
      </c>
    </row>
    <row r="15" spans="1:11" x14ac:dyDescent="0.15">
      <c r="A15" s="74" t="s">
        <v>305</v>
      </c>
      <c r="B15" s="75" t="s">
        <v>306</v>
      </c>
      <c r="D15" s="74">
        <v>10</v>
      </c>
      <c r="E15" s="75" t="s">
        <v>302</v>
      </c>
      <c r="G15" s="74">
        <v>11</v>
      </c>
      <c r="H15" s="75" t="s">
        <v>307</v>
      </c>
    </row>
    <row r="16" spans="1:11" ht="14.25" thickBot="1" x14ac:dyDescent="0.2">
      <c r="A16" s="74" t="s">
        <v>308</v>
      </c>
      <c r="B16" s="75" t="s">
        <v>309</v>
      </c>
      <c r="D16" s="74">
        <v>11</v>
      </c>
      <c r="E16" s="75" t="s">
        <v>310</v>
      </c>
      <c r="G16" s="74">
        <v>12</v>
      </c>
      <c r="H16" s="75" t="s">
        <v>311</v>
      </c>
    </row>
    <row r="17" spans="1:11" x14ac:dyDescent="0.15">
      <c r="A17" s="74" t="s">
        <v>312</v>
      </c>
      <c r="B17" s="75" t="s">
        <v>313</v>
      </c>
      <c r="D17" s="74">
        <v>12</v>
      </c>
      <c r="E17" s="75" t="s">
        <v>311</v>
      </c>
      <c r="G17" s="74">
        <v>13</v>
      </c>
      <c r="H17" s="75" t="s">
        <v>314</v>
      </c>
      <c r="J17" s="68" t="s">
        <v>315</v>
      </c>
      <c r="K17" s="69"/>
    </row>
    <row r="18" spans="1:11" ht="14.25" thickBot="1" x14ac:dyDescent="0.2">
      <c r="A18" s="74" t="s">
        <v>316</v>
      </c>
      <c r="B18" s="75" t="s">
        <v>317</v>
      </c>
      <c r="D18" s="74">
        <v>13</v>
      </c>
      <c r="E18" s="75" t="s">
        <v>314</v>
      </c>
      <c r="G18" s="74">
        <v>14</v>
      </c>
      <c r="H18" s="75" t="s">
        <v>318</v>
      </c>
      <c r="J18" s="70" t="s">
        <v>251</v>
      </c>
      <c r="K18" s="71" t="s">
        <v>253</v>
      </c>
    </row>
    <row r="19" spans="1:11" ht="14.25" thickBot="1" x14ac:dyDescent="0.2">
      <c r="A19" s="74" t="s">
        <v>319</v>
      </c>
      <c r="B19" s="75" t="s">
        <v>320</v>
      </c>
      <c r="D19" s="74">
        <v>14</v>
      </c>
      <c r="E19" s="75" t="s">
        <v>318</v>
      </c>
      <c r="G19" s="74">
        <v>15</v>
      </c>
      <c r="H19" s="75" t="s">
        <v>321</v>
      </c>
      <c r="J19" s="72">
        <v>1</v>
      </c>
      <c r="K19" s="73" t="s">
        <v>322</v>
      </c>
    </row>
    <row r="20" spans="1:11" ht="14.25" thickBot="1" x14ac:dyDescent="0.2">
      <c r="A20" s="72" t="s">
        <v>323</v>
      </c>
      <c r="B20" s="73" t="s">
        <v>324</v>
      </c>
      <c r="D20" s="74">
        <v>15</v>
      </c>
      <c r="E20" s="75" t="s">
        <v>321</v>
      </c>
      <c r="G20" s="74">
        <v>16</v>
      </c>
      <c r="H20" s="75" t="s">
        <v>325</v>
      </c>
      <c r="J20" s="70">
        <v>2</v>
      </c>
      <c r="K20" s="71" t="s">
        <v>326</v>
      </c>
    </row>
    <row r="21" spans="1:11" x14ac:dyDescent="0.15">
      <c r="A21" s="74" t="s">
        <v>327</v>
      </c>
      <c r="B21" s="75" t="s">
        <v>328</v>
      </c>
      <c r="D21" s="74">
        <v>16</v>
      </c>
      <c r="E21" s="75" t="s">
        <v>325</v>
      </c>
      <c r="G21" s="74">
        <v>17</v>
      </c>
      <c r="H21" s="75" t="s">
        <v>329</v>
      </c>
    </row>
    <row r="22" spans="1:11" ht="14.25" thickBot="1" x14ac:dyDescent="0.2">
      <c r="A22" s="74" t="s">
        <v>330</v>
      </c>
      <c r="B22" s="75" t="s">
        <v>331</v>
      </c>
      <c r="D22" s="74">
        <v>17</v>
      </c>
      <c r="E22" s="75" t="s">
        <v>332</v>
      </c>
      <c r="G22" s="74">
        <v>18</v>
      </c>
      <c r="H22" s="75" t="s">
        <v>333</v>
      </c>
    </row>
    <row r="23" spans="1:11" ht="14.25" thickBot="1" x14ac:dyDescent="0.2">
      <c r="A23" s="72" t="s">
        <v>334</v>
      </c>
      <c r="B23" s="73" t="s">
        <v>335</v>
      </c>
      <c r="D23" s="74">
        <v>18</v>
      </c>
      <c r="E23" s="75" t="s">
        <v>333</v>
      </c>
      <c r="G23" s="74">
        <v>19</v>
      </c>
      <c r="H23" s="75" t="s">
        <v>336</v>
      </c>
      <c r="J23" s="68" t="s">
        <v>337</v>
      </c>
      <c r="K23" s="69"/>
    </row>
    <row r="24" spans="1:11" ht="14.25" thickBot="1" x14ac:dyDescent="0.2">
      <c r="A24" s="72" t="s">
        <v>338</v>
      </c>
      <c r="B24" s="73" t="s">
        <v>339</v>
      </c>
      <c r="D24" s="74">
        <v>19</v>
      </c>
      <c r="E24" s="75" t="s">
        <v>336</v>
      </c>
      <c r="G24" s="74">
        <v>20</v>
      </c>
      <c r="H24" s="75" t="s">
        <v>340</v>
      </c>
      <c r="J24" s="70" t="s">
        <v>251</v>
      </c>
      <c r="K24" s="71" t="s">
        <v>253</v>
      </c>
    </row>
    <row r="25" spans="1:11" ht="14.25" thickBot="1" x14ac:dyDescent="0.2">
      <c r="A25" s="72" t="s">
        <v>341</v>
      </c>
      <c r="B25" s="73" t="s">
        <v>342</v>
      </c>
      <c r="D25" s="74">
        <v>20</v>
      </c>
      <c r="E25" s="75" t="s">
        <v>340</v>
      </c>
      <c r="G25" s="74">
        <v>21</v>
      </c>
      <c r="H25" s="75" t="s">
        <v>343</v>
      </c>
      <c r="J25" s="72">
        <v>1</v>
      </c>
      <c r="K25" s="73" t="s">
        <v>344</v>
      </c>
    </row>
    <row r="26" spans="1:11" ht="14.25" thickBot="1" x14ac:dyDescent="0.2">
      <c r="A26" s="72" t="s">
        <v>345</v>
      </c>
      <c r="B26" s="73" t="s">
        <v>346</v>
      </c>
      <c r="D26" s="74">
        <v>21</v>
      </c>
      <c r="E26" s="75" t="s">
        <v>343</v>
      </c>
      <c r="G26" s="74">
        <v>22</v>
      </c>
      <c r="H26" s="75" t="s">
        <v>347</v>
      </c>
      <c r="J26" s="74">
        <v>2</v>
      </c>
      <c r="K26" s="75" t="s">
        <v>348</v>
      </c>
    </row>
    <row r="27" spans="1:11" ht="14.25" thickBot="1" x14ac:dyDescent="0.2">
      <c r="A27" s="72" t="s">
        <v>349</v>
      </c>
      <c r="B27" s="73" t="s">
        <v>350</v>
      </c>
      <c r="D27" s="74">
        <v>22</v>
      </c>
      <c r="E27" s="75" t="s">
        <v>347</v>
      </c>
      <c r="G27" s="74">
        <v>23</v>
      </c>
      <c r="H27" s="75" t="s">
        <v>351</v>
      </c>
      <c r="J27" s="70">
        <v>3</v>
      </c>
      <c r="K27" s="71" t="s">
        <v>352</v>
      </c>
    </row>
    <row r="28" spans="1:11" x14ac:dyDescent="0.15">
      <c r="A28" s="72" t="s">
        <v>353</v>
      </c>
      <c r="B28" s="73" t="s">
        <v>354</v>
      </c>
      <c r="D28" s="74">
        <v>23</v>
      </c>
      <c r="E28" s="75" t="s">
        <v>351</v>
      </c>
      <c r="G28" s="74">
        <v>24</v>
      </c>
      <c r="H28" s="75" t="s">
        <v>355</v>
      </c>
    </row>
    <row r="29" spans="1:11" ht="14.25" thickBot="1" x14ac:dyDescent="0.2">
      <c r="A29" s="74" t="s">
        <v>356</v>
      </c>
      <c r="B29" s="75" t="s">
        <v>357</v>
      </c>
      <c r="D29" s="74">
        <v>24</v>
      </c>
      <c r="E29" s="75" t="s">
        <v>358</v>
      </c>
      <c r="G29" s="74">
        <v>25</v>
      </c>
      <c r="H29" s="75" t="s">
        <v>359</v>
      </c>
    </row>
    <row r="30" spans="1:11" ht="14.25" thickBot="1" x14ac:dyDescent="0.2">
      <c r="A30" s="72" t="s">
        <v>360</v>
      </c>
      <c r="B30" s="73" t="s">
        <v>361</v>
      </c>
      <c r="D30" s="74">
        <v>25</v>
      </c>
      <c r="E30" s="75" t="s">
        <v>359</v>
      </c>
      <c r="G30" s="74">
        <v>26</v>
      </c>
      <c r="H30" s="75" t="s">
        <v>362</v>
      </c>
      <c r="J30" s="68" t="s">
        <v>363</v>
      </c>
      <c r="K30" s="69"/>
    </row>
    <row r="31" spans="1:11" ht="14.25" thickBot="1" x14ac:dyDescent="0.2">
      <c r="A31" s="72" t="s">
        <v>364</v>
      </c>
      <c r="B31" s="73" t="s">
        <v>365</v>
      </c>
      <c r="D31" s="74">
        <v>26</v>
      </c>
      <c r="E31" s="75" t="s">
        <v>362</v>
      </c>
      <c r="G31" s="74">
        <v>27</v>
      </c>
      <c r="H31" s="75" t="s">
        <v>366</v>
      </c>
      <c r="J31" s="70">
        <v>1</v>
      </c>
      <c r="K31" s="71" t="s">
        <v>367</v>
      </c>
    </row>
    <row r="32" spans="1:11" ht="14.25" thickBot="1" x14ac:dyDescent="0.2">
      <c r="A32" s="72" t="s">
        <v>368</v>
      </c>
      <c r="B32" s="73" t="s">
        <v>369</v>
      </c>
      <c r="D32" s="74">
        <v>27</v>
      </c>
      <c r="E32" s="75" t="s">
        <v>366</v>
      </c>
      <c r="G32" s="74">
        <v>28</v>
      </c>
      <c r="H32" s="75" t="s">
        <v>370</v>
      </c>
      <c r="J32" s="72">
        <v>2</v>
      </c>
      <c r="K32" s="73" t="s">
        <v>371</v>
      </c>
    </row>
    <row r="33" spans="1:11" ht="14.25" thickBot="1" x14ac:dyDescent="0.2">
      <c r="A33" s="72" t="s">
        <v>372</v>
      </c>
      <c r="B33" s="73" t="s">
        <v>373</v>
      </c>
      <c r="D33" s="74">
        <v>28</v>
      </c>
      <c r="E33" s="75" t="s">
        <v>370</v>
      </c>
      <c r="G33" s="74">
        <v>29</v>
      </c>
      <c r="H33" s="75" t="s">
        <v>374</v>
      </c>
      <c r="J33" s="74">
        <v>3</v>
      </c>
      <c r="K33" s="75" t="s">
        <v>375</v>
      </c>
    </row>
    <row r="34" spans="1:11" x14ac:dyDescent="0.15">
      <c r="A34" s="72" t="s">
        <v>376</v>
      </c>
      <c r="B34" s="73" t="s">
        <v>377</v>
      </c>
      <c r="D34" s="74">
        <v>29</v>
      </c>
      <c r="E34" s="75" t="s">
        <v>374</v>
      </c>
      <c r="G34" s="74">
        <v>30</v>
      </c>
      <c r="H34" s="75" t="s">
        <v>378</v>
      </c>
      <c r="J34" s="74">
        <v>4</v>
      </c>
      <c r="K34" s="75" t="s">
        <v>379</v>
      </c>
    </row>
    <row r="35" spans="1:11" x14ac:dyDescent="0.15">
      <c r="A35" s="74" t="s">
        <v>380</v>
      </c>
      <c r="B35" s="75" t="s">
        <v>381</v>
      </c>
      <c r="D35" s="74">
        <v>30</v>
      </c>
      <c r="E35" s="75" t="s">
        <v>378</v>
      </c>
      <c r="G35" s="74">
        <v>31</v>
      </c>
      <c r="H35" s="75" t="s">
        <v>382</v>
      </c>
      <c r="J35" s="74">
        <v>5</v>
      </c>
      <c r="K35" s="75" t="s">
        <v>383</v>
      </c>
    </row>
    <row r="36" spans="1:11" ht="14.25" thickBot="1" x14ac:dyDescent="0.2">
      <c r="A36" s="74" t="s">
        <v>384</v>
      </c>
      <c r="B36" s="75" t="s">
        <v>385</v>
      </c>
      <c r="D36" s="74">
        <v>31</v>
      </c>
      <c r="E36" s="75" t="s">
        <v>382</v>
      </c>
      <c r="G36" s="74">
        <v>32</v>
      </c>
      <c r="H36" s="75" t="s">
        <v>386</v>
      </c>
      <c r="J36" s="70">
        <v>6</v>
      </c>
      <c r="K36" s="71" t="s">
        <v>388</v>
      </c>
    </row>
    <row r="37" spans="1:11" ht="14.25" thickBot="1" x14ac:dyDescent="0.2">
      <c r="A37" s="74" t="s">
        <v>389</v>
      </c>
      <c r="B37" s="75" t="s">
        <v>390</v>
      </c>
      <c r="D37" s="74">
        <v>32</v>
      </c>
      <c r="E37" s="75" t="s">
        <v>386</v>
      </c>
      <c r="G37" s="74">
        <v>33</v>
      </c>
      <c r="H37" s="75" t="s">
        <v>391</v>
      </c>
    </row>
    <row r="38" spans="1:11" ht="14.25" thickBot="1" x14ac:dyDescent="0.2">
      <c r="A38" s="72" t="s">
        <v>392</v>
      </c>
      <c r="B38" s="73" t="s">
        <v>393</v>
      </c>
      <c r="D38" s="74">
        <v>33</v>
      </c>
      <c r="E38" s="75" t="s">
        <v>391</v>
      </c>
      <c r="G38" s="74">
        <v>34</v>
      </c>
      <c r="H38" s="75" t="s">
        <v>394</v>
      </c>
    </row>
    <row r="39" spans="1:11" ht="14.25" thickBot="1" x14ac:dyDescent="0.2">
      <c r="A39" s="72" t="s">
        <v>395</v>
      </c>
      <c r="B39" s="73" t="s">
        <v>396</v>
      </c>
      <c r="D39" s="74">
        <v>34</v>
      </c>
      <c r="E39" s="75" t="s">
        <v>397</v>
      </c>
      <c r="G39" s="74">
        <v>35</v>
      </c>
      <c r="H39" s="75" t="s">
        <v>398</v>
      </c>
      <c r="J39" s="68" t="s">
        <v>399</v>
      </c>
      <c r="K39" s="69"/>
    </row>
    <row r="40" spans="1:11" ht="14.25" thickBot="1" x14ac:dyDescent="0.2">
      <c r="A40" s="72" t="s">
        <v>400</v>
      </c>
      <c r="B40" s="73" t="s">
        <v>401</v>
      </c>
      <c r="D40" s="74">
        <v>35</v>
      </c>
      <c r="E40" s="75" t="s">
        <v>398</v>
      </c>
      <c r="G40" s="74">
        <v>36</v>
      </c>
      <c r="H40" s="75" t="s">
        <v>402</v>
      </c>
      <c r="J40" s="70">
        <v>1</v>
      </c>
      <c r="K40" s="71" t="s">
        <v>403</v>
      </c>
    </row>
    <row r="41" spans="1:11" ht="14.25" thickBot="1" x14ac:dyDescent="0.2">
      <c r="A41" s="72" t="s">
        <v>404</v>
      </c>
      <c r="B41" s="73" t="s">
        <v>405</v>
      </c>
      <c r="D41" s="74">
        <v>36</v>
      </c>
      <c r="E41" s="75" t="s">
        <v>402</v>
      </c>
      <c r="G41" s="74">
        <v>37</v>
      </c>
      <c r="H41" s="75" t="s">
        <v>406</v>
      </c>
      <c r="J41" s="72">
        <v>2</v>
      </c>
      <c r="K41" s="73" t="s">
        <v>407</v>
      </c>
    </row>
    <row r="42" spans="1:11" ht="14.25" thickBot="1" x14ac:dyDescent="0.2">
      <c r="A42" s="72" t="s">
        <v>408</v>
      </c>
      <c r="B42" s="73" t="s">
        <v>409</v>
      </c>
      <c r="D42" s="74">
        <v>37</v>
      </c>
      <c r="E42" s="75" t="s">
        <v>406</v>
      </c>
      <c r="G42" s="74">
        <v>38</v>
      </c>
      <c r="H42" s="75" t="s">
        <v>410</v>
      </c>
      <c r="J42" s="74">
        <v>3</v>
      </c>
      <c r="K42" s="75" t="s">
        <v>411</v>
      </c>
    </row>
    <row r="43" spans="1:11" ht="14.25" thickBot="1" x14ac:dyDescent="0.2">
      <c r="A43" s="72" t="s">
        <v>412</v>
      </c>
      <c r="B43" s="73" t="s">
        <v>413</v>
      </c>
      <c r="D43" s="74">
        <v>38</v>
      </c>
      <c r="E43" s="75" t="s">
        <v>410</v>
      </c>
      <c r="G43" s="74">
        <v>39</v>
      </c>
      <c r="H43" s="75" t="s">
        <v>414</v>
      </c>
      <c r="J43" s="74">
        <v>4</v>
      </c>
      <c r="K43" s="75" t="s">
        <v>415</v>
      </c>
    </row>
    <row r="44" spans="1:11" ht="14.25" thickBot="1" x14ac:dyDescent="0.2">
      <c r="A44" s="72" t="s">
        <v>416</v>
      </c>
      <c r="B44" s="73" t="s">
        <v>417</v>
      </c>
      <c r="D44" s="74">
        <v>39</v>
      </c>
      <c r="E44" s="75" t="s">
        <v>414</v>
      </c>
      <c r="G44" s="74">
        <v>40</v>
      </c>
      <c r="H44" s="75" t="s">
        <v>418</v>
      </c>
      <c r="J44" s="74">
        <v>5</v>
      </c>
      <c r="K44" s="75" t="s">
        <v>419</v>
      </c>
    </row>
    <row r="45" spans="1:11" ht="14.25" thickBot="1" x14ac:dyDescent="0.2">
      <c r="A45" s="76" t="s">
        <v>420</v>
      </c>
      <c r="B45" s="77" t="s">
        <v>421</v>
      </c>
      <c r="D45" s="74">
        <v>40</v>
      </c>
      <c r="E45" s="75" t="s">
        <v>418</v>
      </c>
      <c r="G45" s="74">
        <v>41</v>
      </c>
      <c r="H45" s="75" t="s">
        <v>422</v>
      </c>
      <c r="J45" s="74">
        <v>6</v>
      </c>
      <c r="K45" s="75" t="s">
        <v>423</v>
      </c>
    </row>
    <row r="46" spans="1:11" ht="14.25" thickBot="1" x14ac:dyDescent="0.2">
      <c r="A46" s="76" t="s">
        <v>424</v>
      </c>
      <c r="B46" s="77" t="s">
        <v>425</v>
      </c>
      <c r="D46" s="74">
        <v>41</v>
      </c>
      <c r="E46" s="75" t="s">
        <v>422</v>
      </c>
      <c r="G46" s="74">
        <v>42</v>
      </c>
      <c r="H46" s="75" t="s">
        <v>426</v>
      </c>
      <c r="J46" s="74">
        <v>7</v>
      </c>
      <c r="K46" s="75" t="s">
        <v>427</v>
      </c>
    </row>
    <row r="47" spans="1:11" x14ac:dyDescent="0.15">
      <c r="D47" s="74">
        <v>42</v>
      </c>
      <c r="E47" s="75" t="s">
        <v>426</v>
      </c>
      <c r="G47" s="74">
        <v>43</v>
      </c>
      <c r="H47" s="75" t="s">
        <v>428</v>
      </c>
      <c r="J47" s="74">
        <v>8</v>
      </c>
      <c r="K47" s="75" t="s">
        <v>429</v>
      </c>
    </row>
    <row r="48" spans="1:11" ht="14.25" thickBot="1" x14ac:dyDescent="0.2">
      <c r="D48" s="74">
        <v>43</v>
      </c>
      <c r="E48" s="75" t="s">
        <v>428</v>
      </c>
      <c r="G48" s="74">
        <v>44</v>
      </c>
      <c r="H48" s="75" t="s">
        <v>430</v>
      </c>
      <c r="J48" s="70">
        <v>9</v>
      </c>
      <c r="K48" s="71" t="s">
        <v>388</v>
      </c>
    </row>
    <row r="49" spans="1:8" x14ac:dyDescent="0.15">
      <c r="A49" s="68" t="s">
        <v>431</v>
      </c>
      <c r="B49" s="69"/>
      <c r="D49" s="74">
        <v>44</v>
      </c>
      <c r="E49" s="75" t="s">
        <v>430</v>
      </c>
      <c r="G49" s="74">
        <v>45</v>
      </c>
      <c r="H49" s="75" t="s">
        <v>432</v>
      </c>
    </row>
    <row r="50" spans="1:8" ht="14.25" thickBot="1" x14ac:dyDescent="0.2">
      <c r="A50" s="70" t="s">
        <v>251</v>
      </c>
      <c r="B50" s="71" t="s">
        <v>253</v>
      </c>
      <c r="D50" s="74">
        <v>45</v>
      </c>
      <c r="E50" s="75" t="s">
        <v>432</v>
      </c>
      <c r="G50" s="74">
        <v>46</v>
      </c>
      <c r="H50" s="75" t="s">
        <v>433</v>
      </c>
    </row>
    <row r="51" spans="1:8" ht="14.25" thickBot="1" x14ac:dyDescent="0.2">
      <c r="A51" s="72">
        <v>1</v>
      </c>
      <c r="B51" s="73" t="s">
        <v>434</v>
      </c>
      <c r="D51" s="74">
        <v>46</v>
      </c>
      <c r="E51" s="75" t="s">
        <v>433</v>
      </c>
      <c r="G51" s="70">
        <v>47</v>
      </c>
      <c r="H51" s="71" t="s">
        <v>435</v>
      </c>
    </row>
    <row r="52" spans="1:8" ht="14.25" thickBot="1" x14ac:dyDescent="0.2">
      <c r="A52" s="70">
        <v>2</v>
      </c>
      <c r="B52" s="71" t="s">
        <v>436</v>
      </c>
      <c r="D52" s="70">
        <v>47</v>
      </c>
      <c r="E52" s="71" t="s">
        <v>437</v>
      </c>
    </row>
  </sheetData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2" sqref="A2"/>
    </sheetView>
  </sheetViews>
  <sheetFormatPr defaultRowHeight="13.5" x14ac:dyDescent="0.15"/>
  <cols>
    <col min="1" max="1" width="32.625" style="66" bestFit="1" customWidth="1"/>
    <col min="2" max="2" width="6.125" style="66" bestFit="1" customWidth="1"/>
    <col min="3" max="3" width="36.25" style="66" bestFit="1" customWidth="1"/>
    <col min="4" max="4" width="7.5" style="66" customWidth="1"/>
    <col min="5" max="5" width="35.75" style="66" bestFit="1" customWidth="1"/>
    <col min="6" max="6" width="3.875" style="66" customWidth="1"/>
    <col min="7" max="7" width="7.875" style="66" customWidth="1"/>
    <col min="8" max="8" width="33.125" style="66" bestFit="1" customWidth="1"/>
    <col min="9" max="16384" width="9" style="66"/>
  </cols>
  <sheetData>
    <row r="1" spans="1:8" x14ac:dyDescent="0.15">
      <c r="A1" s="66" t="s">
        <v>438</v>
      </c>
      <c r="H1" s="67" t="s">
        <v>245</v>
      </c>
    </row>
    <row r="2" spans="1:8" ht="14.25" thickBot="1" x14ac:dyDescent="0.2"/>
    <row r="3" spans="1:8" x14ac:dyDescent="0.15">
      <c r="A3" s="68" t="s">
        <v>439</v>
      </c>
      <c r="B3" s="68" t="s">
        <v>440</v>
      </c>
      <c r="C3" s="69"/>
      <c r="D3" s="68" t="s">
        <v>441</v>
      </c>
      <c r="E3" s="69"/>
      <c r="G3" s="68" t="s">
        <v>442</v>
      </c>
      <c r="H3" s="69"/>
    </row>
    <row r="4" spans="1:8" ht="14.25" thickBot="1" x14ac:dyDescent="0.2">
      <c r="A4" s="71" t="s">
        <v>252</v>
      </c>
      <c r="B4" s="70" t="s">
        <v>250</v>
      </c>
      <c r="C4" s="71" t="s">
        <v>252</v>
      </c>
      <c r="D4" s="70" t="s">
        <v>250</v>
      </c>
      <c r="E4" s="71" t="s">
        <v>252</v>
      </c>
      <c r="G4" s="70" t="s">
        <v>250</v>
      </c>
      <c r="H4" s="71" t="s">
        <v>252</v>
      </c>
    </row>
    <row r="5" spans="1:8" ht="14.25" thickBot="1" x14ac:dyDescent="0.2">
      <c r="A5" s="78" t="s">
        <v>443</v>
      </c>
      <c r="B5" s="72">
        <v>1</v>
      </c>
      <c r="C5" s="73" t="s">
        <v>444</v>
      </c>
      <c r="D5" s="72"/>
      <c r="E5" s="73"/>
      <c r="G5" s="262" t="s">
        <v>445</v>
      </c>
      <c r="H5" s="263"/>
    </row>
    <row r="6" spans="1:8" x14ac:dyDescent="0.15">
      <c r="A6" s="78"/>
      <c r="B6" s="74">
        <v>2</v>
      </c>
      <c r="C6" s="75" t="s">
        <v>446</v>
      </c>
      <c r="D6" s="74">
        <v>1</v>
      </c>
      <c r="E6" s="75" t="s">
        <v>446</v>
      </c>
      <c r="G6" s="72">
        <v>1</v>
      </c>
      <c r="H6" s="73" t="s">
        <v>447</v>
      </c>
    </row>
    <row r="7" spans="1:8" x14ac:dyDescent="0.15">
      <c r="A7" s="78"/>
      <c r="B7" s="74">
        <v>3</v>
      </c>
      <c r="C7" s="75" t="s">
        <v>448</v>
      </c>
      <c r="D7" s="74">
        <v>2</v>
      </c>
      <c r="E7" s="75" t="s">
        <v>448</v>
      </c>
      <c r="G7" s="74">
        <v>2</v>
      </c>
      <c r="H7" s="75" t="s">
        <v>449</v>
      </c>
    </row>
    <row r="8" spans="1:8" x14ac:dyDescent="0.15">
      <c r="A8" s="78"/>
      <c r="B8" s="74">
        <v>4</v>
      </c>
      <c r="C8" s="75" t="s">
        <v>450</v>
      </c>
      <c r="D8" s="74">
        <v>3</v>
      </c>
      <c r="E8" s="75" t="s">
        <v>450</v>
      </c>
      <c r="G8" s="74">
        <v>3</v>
      </c>
      <c r="H8" s="75" t="s">
        <v>451</v>
      </c>
    </row>
    <row r="9" spans="1:8" x14ac:dyDescent="0.15">
      <c r="A9" s="78"/>
      <c r="B9" s="74">
        <v>5</v>
      </c>
      <c r="C9" s="75" t="s">
        <v>452</v>
      </c>
      <c r="D9" s="74">
        <v>4</v>
      </c>
      <c r="E9" s="75" t="s">
        <v>452</v>
      </c>
      <c r="G9" s="74">
        <v>4</v>
      </c>
      <c r="H9" s="75" t="s">
        <v>453</v>
      </c>
    </row>
    <row r="10" spans="1:8" ht="14.25" thickBot="1" x14ac:dyDescent="0.2">
      <c r="A10" s="78"/>
      <c r="B10" s="74">
        <v>6</v>
      </c>
      <c r="C10" s="75" t="s">
        <v>454</v>
      </c>
      <c r="D10" s="74">
        <v>5</v>
      </c>
      <c r="E10" s="75" t="s">
        <v>454</v>
      </c>
      <c r="G10" s="79">
        <v>5</v>
      </c>
      <c r="H10" s="80" t="s">
        <v>455</v>
      </c>
    </row>
    <row r="11" spans="1:8" ht="14.25" thickBot="1" x14ac:dyDescent="0.2">
      <c r="A11" s="78"/>
      <c r="B11" s="74">
        <v>7</v>
      </c>
      <c r="C11" s="75" t="s">
        <v>456</v>
      </c>
      <c r="D11" s="74">
        <v>6</v>
      </c>
      <c r="E11" s="75" t="s">
        <v>457</v>
      </c>
      <c r="G11" s="264" t="s">
        <v>458</v>
      </c>
      <c r="H11" s="265"/>
    </row>
    <row r="12" spans="1:8" ht="14.25" thickBot="1" x14ac:dyDescent="0.2">
      <c r="A12" s="78"/>
      <c r="B12" s="74">
        <v>8</v>
      </c>
      <c r="C12" s="75" t="s">
        <v>459</v>
      </c>
      <c r="D12" s="74">
        <v>7</v>
      </c>
      <c r="E12" s="75" t="s">
        <v>459</v>
      </c>
      <c r="G12" s="72">
        <v>1</v>
      </c>
      <c r="H12" s="73" t="s">
        <v>460</v>
      </c>
    </row>
    <row r="13" spans="1:8" x14ac:dyDescent="0.15">
      <c r="A13" s="81" t="s">
        <v>461</v>
      </c>
      <c r="B13" s="72">
        <v>1</v>
      </c>
      <c r="C13" s="73" t="s">
        <v>462</v>
      </c>
      <c r="D13" s="72">
        <v>1</v>
      </c>
      <c r="E13" s="73" t="s">
        <v>463</v>
      </c>
      <c r="G13" s="74">
        <v>2</v>
      </c>
      <c r="H13" s="75" t="s">
        <v>464</v>
      </c>
    </row>
    <row r="14" spans="1:8" ht="14.25" thickBot="1" x14ac:dyDescent="0.2">
      <c r="A14" s="82"/>
      <c r="B14" s="70">
        <v>2</v>
      </c>
      <c r="C14" s="71" t="s">
        <v>459</v>
      </c>
      <c r="D14" s="70">
        <v>2</v>
      </c>
      <c r="E14" s="71" t="s">
        <v>387</v>
      </c>
      <c r="G14" s="74">
        <v>3</v>
      </c>
      <c r="H14" s="75" t="s">
        <v>465</v>
      </c>
    </row>
    <row r="15" spans="1:8" x14ac:dyDescent="0.15">
      <c r="A15" s="78" t="s">
        <v>466</v>
      </c>
      <c r="B15" s="72">
        <v>1</v>
      </c>
      <c r="C15" s="73" t="s">
        <v>467</v>
      </c>
      <c r="D15" s="72">
        <v>1</v>
      </c>
      <c r="E15" s="73" t="s">
        <v>468</v>
      </c>
      <c r="G15" s="74">
        <v>4</v>
      </c>
      <c r="H15" s="75" t="s">
        <v>469</v>
      </c>
    </row>
    <row r="16" spans="1:8" ht="14.25" thickBot="1" x14ac:dyDescent="0.2">
      <c r="A16" s="78"/>
      <c r="B16" s="70">
        <v>2</v>
      </c>
      <c r="C16" s="71" t="s">
        <v>470</v>
      </c>
      <c r="D16" s="70">
        <v>2</v>
      </c>
      <c r="E16" s="71" t="s">
        <v>471</v>
      </c>
      <c r="G16" s="74">
        <v>5</v>
      </c>
      <c r="H16" s="75" t="s">
        <v>472</v>
      </c>
    </row>
    <row r="17" spans="1:8" x14ac:dyDescent="0.15">
      <c r="A17" s="81" t="s">
        <v>473</v>
      </c>
      <c r="B17" s="72">
        <v>1</v>
      </c>
      <c r="C17" s="73" t="s">
        <v>474</v>
      </c>
      <c r="D17" s="72">
        <v>1</v>
      </c>
      <c r="E17" s="73" t="s">
        <v>475</v>
      </c>
      <c r="G17" s="74">
        <v>6</v>
      </c>
      <c r="H17" s="75" t="s">
        <v>476</v>
      </c>
    </row>
    <row r="18" spans="1:8" x14ac:dyDescent="0.15">
      <c r="A18" s="78"/>
      <c r="B18" s="74">
        <v>2</v>
      </c>
      <c r="C18" s="75" t="s">
        <v>477</v>
      </c>
      <c r="D18" s="74">
        <v>2</v>
      </c>
      <c r="E18" s="75" t="s">
        <v>478</v>
      </c>
      <c r="G18" s="74">
        <v>7</v>
      </c>
      <c r="H18" s="75" t="s">
        <v>479</v>
      </c>
    </row>
    <row r="19" spans="1:8" ht="14.25" thickBot="1" x14ac:dyDescent="0.2">
      <c r="A19" s="78"/>
      <c r="B19" s="74">
        <v>3</v>
      </c>
      <c r="C19" s="75" t="s">
        <v>480</v>
      </c>
      <c r="D19" s="74">
        <v>3</v>
      </c>
      <c r="E19" s="75" t="s">
        <v>481</v>
      </c>
      <c r="G19" s="70">
        <v>8</v>
      </c>
      <c r="H19" s="71" t="s">
        <v>459</v>
      </c>
    </row>
    <row r="20" spans="1:8" ht="14.25" thickBot="1" x14ac:dyDescent="0.2">
      <c r="A20" s="78"/>
      <c r="B20" s="74">
        <v>4</v>
      </c>
      <c r="C20" s="75" t="s">
        <v>482</v>
      </c>
      <c r="D20" s="74">
        <v>4</v>
      </c>
      <c r="E20" s="75" t="s">
        <v>483</v>
      </c>
      <c r="G20" s="264" t="s">
        <v>484</v>
      </c>
      <c r="H20" s="265"/>
    </row>
    <row r="21" spans="1:8" x14ac:dyDescent="0.15">
      <c r="A21" s="78"/>
      <c r="B21" s="74">
        <v>5</v>
      </c>
      <c r="C21" s="75" t="s">
        <v>485</v>
      </c>
      <c r="D21" s="74">
        <v>5</v>
      </c>
      <c r="E21" s="75" t="s">
        <v>486</v>
      </c>
      <c r="G21" s="72">
        <v>1</v>
      </c>
      <c r="H21" s="73" t="s">
        <v>487</v>
      </c>
    </row>
    <row r="22" spans="1:8" x14ac:dyDescent="0.15">
      <c r="A22" s="78"/>
      <c r="B22" s="74">
        <v>6</v>
      </c>
      <c r="C22" s="75" t="s">
        <v>488</v>
      </c>
      <c r="D22" s="74">
        <v>6</v>
      </c>
      <c r="E22" s="75" t="s">
        <v>489</v>
      </c>
      <c r="G22" s="74">
        <v>2</v>
      </c>
      <c r="H22" s="75" t="s">
        <v>490</v>
      </c>
    </row>
    <row r="23" spans="1:8" x14ac:dyDescent="0.15">
      <c r="A23" s="78"/>
      <c r="B23" s="74">
        <v>7</v>
      </c>
      <c r="C23" s="75" t="s">
        <v>491</v>
      </c>
      <c r="D23" s="74">
        <v>7</v>
      </c>
      <c r="E23" s="75" t="s">
        <v>492</v>
      </c>
      <c r="G23" s="74">
        <v>3</v>
      </c>
      <c r="H23" s="75" t="s">
        <v>493</v>
      </c>
    </row>
    <row r="24" spans="1:8" ht="14.25" thickBot="1" x14ac:dyDescent="0.2">
      <c r="A24" s="78"/>
      <c r="B24" s="70">
        <v>8</v>
      </c>
      <c r="C24" s="71" t="s">
        <v>387</v>
      </c>
      <c r="D24" s="70">
        <v>8</v>
      </c>
      <c r="E24" s="71" t="s">
        <v>387</v>
      </c>
      <c r="G24" s="74">
        <v>4</v>
      </c>
      <c r="H24" s="75" t="s">
        <v>387</v>
      </c>
    </row>
    <row r="25" spans="1:8" ht="14.25" thickBot="1" x14ac:dyDescent="0.2">
      <c r="A25" s="81" t="s">
        <v>494</v>
      </c>
      <c r="B25" s="72">
        <v>1</v>
      </c>
      <c r="C25" s="73" t="s">
        <v>495</v>
      </c>
      <c r="D25" s="72">
        <v>1</v>
      </c>
      <c r="E25" s="73" t="s">
        <v>495</v>
      </c>
      <c r="G25" s="264" t="s">
        <v>496</v>
      </c>
      <c r="H25" s="265"/>
    </row>
    <row r="26" spans="1:8" x14ac:dyDescent="0.15">
      <c r="A26" s="78"/>
      <c r="B26" s="74">
        <v>2</v>
      </c>
      <c r="C26" s="75" t="s">
        <v>497</v>
      </c>
      <c r="D26" s="74">
        <v>2</v>
      </c>
      <c r="E26" s="75" t="s">
        <v>497</v>
      </c>
      <c r="G26" s="72">
        <v>1</v>
      </c>
      <c r="H26" s="73" t="s">
        <v>498</v>
      </c>
    </row>
    <row r="27" spans="1:8" x14ac:dyDescent="0.15">
      <c r="A27" s="78"/>
      <c r="B27" s="74">
        <v>3</v>
      </c>
      <c r="C27" s="75" t="s">
        <v>499</v>
      </c>
      <c r="D27" s="74">
        <v>3</v>
      </c>
      <c r="E27" s="75" t="s">
        <v>499</v>
      </c>
      <c r="G27" s="74">
        <v>2</v>
      </c>
      <c r="H27" s="75" t="s">
        <v>500</v>
      </c>
    </row>
    <row r="28" spans="1:8" x14ac:dyDescent="0.15">
      <c r="A28" s="78"/>
      <c r="B28" s="74">
        <v>4</v>
      </c>
      <c r="C28" s="75" t="s">
        <v>501</v>
      </c>
      <c r="D28" s="74">
        <v>4</v>
      </c>
      <c r="E28" s="75" t="s">
        <v>501</v>
      </c>
      <c r="G28" s="74">
        <v>3</v>
      </c>
      <c r="H28" s="75" t="s">
        <v>502</v>
      </c>
    </row>
    <row r="29" spans="1:8" x14ac:dyDescent="0.15">
      <c r="A29" s="78"/>
      <c r="B29" s="74">
        <v>5</v>
      </c>
      <c r="C29" s="75" t="s">
        <v>503</v>
      </c>
      <c r="D29" s="74">
        <v>5</v>
      </c>
      <c r="E29" s="75" t="s">
        <v>503</v>
      </c>
      <c r="G29" s="74">
        <v>4</v>
      </c>
      <c r="H29" s="75" t="s">
        <v>504</v>
      </c>
    </row>
    <row r="30" spans="1:8" x14ac:dyDescent="0.15">
      <c r="A30" s="78"/>
      <c r="B30" s="74">
        <v>6</v>
      </c>
      <c r="C30" s="75" t="s">
        <v>505</v>
      </c>
      <c r="D30" s="74">
        <v>6</v>
      </c>
      <c r="E30" s="75" t="s">
        <v>505</v>
      </c>
      <c r="G30" s="74">
        <v>5</v>
      </c>
      <c r="H30" s="75" t="s">
        <v>506</v>
      </c>
    </row>
    <row r="31" spans="1:8" ht="14.25" thickBot="1" x14ac:dyDescent="0.2">
      <c r="A31" s="78"/>
      <c r="B31" s="74">
        <v>7</v>
      </c>
      <c r="C31" s="75" t="s">
        <v>507</v>
      </c>
      <c r="D31" s="74">
        <v>7</v>
      </c>
      <c r="E31" s="75" t="s">
        <v>507</v>
      </c>
      <c r="G31" s="74">
        <v>6</v>
      </c>
      <c r="H31" s="75" t="s">
        <v>387</v>
      </c>
    </row>
    <row r="32" spans="1:8" ht="14.25" thickBot="1" x14ac:dyDescent="0.2">
      <c r="A32" s="78"/>
      <c r="B32" s="74">
        <v>8</v>
      </c>
      <c r="C32" s="75" t="s">
        <v>508</v>
      </c>
      <c r="D32" s="74">
        <v>8</v>
      </c>
      <c r="E32" s="75" t="s">
        <v>508</v>
      </c>
      <c r="G32" s="264" t="s">
        <v>509</v>
      </c>
      <c r="H32" s="265"/>
    </row>
    <row r="33" spans="1:8" x14ac:dyDescent="0.15">
      <c r="A33" s="78"/>
      <c r="B33" s="74">
        <v>9</v>
      </c>
      <c r="C33" s="75" t="s">
        <v>510</v>
      </c>
      <c r="D33" s="74">
        <v>9</v>
      </c>
      <c r="E33" s="75" t="s">
        <v>510</v>
      </c>
      <c r="G33" s="72">
        <v>1</v>
      </c>
      <c r="H33" s="73" t="s">
        <v>511</v>
      </c>
    </row>
    <row r="34" spans="1:8" ht="14.25" thickBot="1" x14ac:dyDescent="0.2">
      <c r="A34" s="82"/>
      <c r="B34" s="70">
        <v>10</v>
      </c>
      <c r="C34" s="71" t="s">
        <v>512</v>
      </c>
      <c r="D34" s="70"/>
      <c r="E34" s="71"/>
      <c r="G34" s="74">
        <v>2</v>
      </c>
      <c r="H34" s="75" t="s">
        <v>513</v>
      </c>
    </row>
    <row r="35" spans="1:8" ht="14.25" thickBot="1" x14ac:dyDescent="0.2">
      <c r="A35" s="81" t="s">
        <v>514</v>
      </c>
      <c r="B35" s="72">
        <v>1</v>
      </c>
      <c r="C35" s="73" t="s">
        <v>515</v>
      </c>
      <c r="D35" s="72">
        <v>1</v>
      </c>
      <c r="E35" s="73" t="s">
        <v>516</v>
      </c>
      <c r="G35" s="70">
        <v>3</v>
      </c>
      <c r="H35" s="71" t="s">
        <v>387</v>
      </c>
    </row>
    <row r="36" spans="1:8" ht="14.25" thickBot="1" x14ac:dyDescent="0.2">
      <c r="A36" s="78"/>
      <c r="B36" s="74">
        <v>2</v>
      </c>
      <c r="C36" s="75" t="s">
        <v>517</v>
      </c>
      <c r="D36" s="74">
        <v>2</v>
      </c>
      <c r="E36" s="75" t="s">
        <v>518</v>
      </c>
    </row>
    <row r="37" spans="1:8" x14ac:dyDescent="0.15">
      <c r="A37" s="78"/>
      <c r="B37" s="74">
        <v>3</v>
      </c>
      <c r="C37" s="75" t="s">
        <v>519</v>
      </c>
      <c r="D37" s="74">
        <v>3</v>
      </c>
      <c r="E37" s="75" t="s">
        <v>519</v>
      </c>
      <c r="G37" s="68" t="s">
        <v>520</v>
      </c>
      <c r="H37" s="69"/>
    </row>
    <row r="38" spans="1:8" ht="14.25" thickBot="1" x14ac:dyDescent="0.2">
      <c r="A38" s="78"/>
      <c r="B38" s="74">
        <v>4</v>
      </c>
      <c r="C38" s="75" t="s">
        <v>521</v>
      </c>
      <c r="D38" s="74"/>
      <c r="E38" s="75"/>
      <c r="G38" s="70" t="s">
        <v>250</v>
      </c>
      <c r="H38" s="71" t="s">
        <v>252</v>
      </c>
    </row>
    <row r="39" spans="1:8" x14ac:dyDescent="0.15">
      <c r="A39" s="78"/>
      <c r="B39" s="74">
        <v>5</v>
      </c>
      <c r="C39" s="75" t="s">
        <v>522</v>
      </c>
      <c r="D39" s="74"/>
      <c r="E39" s="75"/>
      <c r="G39" s="72">
        <v>1</v>
      </c>
      <c r="H39" s="73" t="s">
        <v>523</v>
      </c>
    </row>
    <row r="40" spans="1:8" ht="14.25" thickBot="1" x14ac:dyDescent="0.2">
      <c r="A40" s="82"/>
      <c r="B40" s="70">
        <v>6</v>
      </c>
      <c r="C40" s="71" t="s">
        <v>387</v>
      </c>
      <c r="D40" s="70">
        <v>4</v>
      </c>
      <c r="E40" s="71" t="s">
        <v>387</v>
      </c>
      <c r="G40" s="74">
        <v>2</v>
      </c>
      <c r="H40" s="75" t="s">
        <v>524</v>
      </c>
    </row>
    <row r="41" spans="1:8" x14ac:dyDescent="0.15">
      <c r="A41" s="78" t="s">
        <v>525</v>
      </c>
      <c r="B41" s="72">
        <v>1</v>
      </c>
      <c r="C41" s="73" t="s">
        <v>526</v>
      </c>
      <c r="D41" s="72">
        <v>1</v>
      </c>
      <c r="E41" s="73" t="s">
        <v>527</v>
      </c>
      <c r="G41" s="74">
        <v>3</v>
      </c>
      <c r="H41" s="75" t="s">
        <v>528</v>
      </c>
    </row>
    <row r="42" spans="1:8" ht="14.25" thickBot="1" x14ac:dyDescent="0.2">
      <c r="A42" s="82"/>
      <c r="B42" s="70">
        <v>2</v>
      </c>
      <c r="C42" s="71" t="s">
        <v>459</v>
      </c>
      <c r="D42" s="70">
        <v>2</v>
      </c>
      <c r="E42" s="71" t="s">
        <v>387</v>
      </c>
      <c r="G42" s="74">
        <v>4</v>
      </c>
      <c r="H42" s="75" t="s">
        <v>529</v>
      </c>
    </row>
    <row r="43" spans="1:8" x14ac:dyDescent="0.15">
      <c r="A43" s="81" t="s">
        <v>530</v>
      </c>
      <c r="B43" s="72">
        <v>1</v>
      </c>
      <c r="C43" s="73" t="s">
        <v>26</v>
      </c>
      <c r="D43" s="72"/>
      <c r="E43" s="73"/>
      <c r="G43" s="74">
        <v>5</v>
      </c>
      <c r="H43" s="75" t="s">
        <v>531</v>
      </c>
    </row>
    <row r="44" spans="1:8" ht="14.25" thickBot="1" x14ac:dyDescent="0.2">
      <c r="A44" s="78"/>
      <c r="B44" s="74">
        <v>2</v>
      </c>
      <c r="C44" s="75" t="s">
        <v>532</v>
      </c>
      <c r="D44" s="74"/>
      <c r="E44" s="75"/>
      <c r="G44" s="70">
        <v>6</v>
      </c>
      <c r="H44" s="71" t="s">
        <v>387</v>
      </c>
    </row>
    <row r="45" spans="1:8" ht="14.25" thickBot="1" x14ac:dyDescent="0.2">
      <c r="A45" s="78"/>
      <c r="B45" s="74">
        <v>3</v>
      </c>
      <c r="C45" s="75" t="s">
        <v>533</v>
      </c>
      <c r="D45" s="74"/>
      <c r="E45" s="75"/>
    </row>
    <row r="46" spans="1:8" x14ac:dyDescent="0.15">
      <c r="A46" s="78"/>
      <c r="B46" s="74">
        <v>4</v>
      </c>
      <c r="C46" s="75" t="s">
        <v>534</v>
      </c>
      <c r="D46" s="74"/>
      <c r="E46" s="75"/>
      <c r="G46" s="68" t="s">
        <v>535</v>
      </c>
      <c r="H46" s="69"/>
    </row>
    <row r="47" spans="1:8" ht="14.25" thickBot="1" x14ac:dyDescent="0.2">
      <c r="A47" s="78"/>
      <c r="B47" s="74">
        <v>5</v>
      </c>
      <c r="C47" s="75" t="s">
        <v>536</v>
      </c>
      <c r="D47" s="74"/>
      <c r="E47" s="75"/>
      <c r="G47" s="70" t="s">
        <v>250</v>
      </c>
      <c r="H47" s="71" t="s">
        <v>252</v>
      </c>
    </row>
    <row r="48" spans="1:8" ht="14.25" thickBot="1" x14ac:dyDescent="0.2">
      <c r="A48" s="82"/>
      <c r="B48" s="70">
        <v>6</v>
      </c>
      <c r="C48" s="71" t="s">
        <v>459</v>
      </c>
      <c r="D48" s="70"/>
      <c r="E48" s="71"/>
      <c r="G48" s="74">
        <v>1</v>
      </c>
      <c r="H48" s="75" t="s">
        <v>537</v>
      </c>
    </row>
    <row r="49" spans="1:8" ht="14.25" thickBot="1" x14ac:dyDescent="0.2">
      <c r="A49" s="77" t="s">
        <v>538</v>
      </c>
      <c r="B49" s="76"/>
      <c r="C49" s="77"/>
      <c r="D49" s="76"/>
      <c r="E49" s="77"/>
      <c r="G49" s="70">
        <v>2</v>
      </c>
      <c r="H49" s="71" t="s">
        <v>539</v>
      </c>
    </row>
  </sheetData>
  <mergeCells count="5">
    <mergeCell ref="G5:H5"/>
    <mergeCell ref="G11:H11"/>
    <mergeCell ref="G20:H20"/>
    <mergeCell ref="G25:H25"/>
    <mergeCell ref="G32:H32"/>
  </mergeCells>
  <phoneticPr fontI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2" sqref="A2"/>
    </sheetView>
  </sheetViews>
  <sheetFormatPr defaultRowHeight="13.5" x14ac:dyDescent="0.15"/>
  <cols>
    <col min="1" max="1" width="5.25" style="66" customWidth="1"/>
    <col min="2" max="2" width="6.125" style="66" bestFit="1" customWidth="1"/>
    <col min="3" max="3" width="47.875" style="66" bestFit="1" customWidth="1"/>
    <col min="4" max="4" width="9" style="66"/>
    <col min="5" max="5" width="7.5" style="66" bestFit="1" customWidth="1"/>
    <col min="6" max="6" width="41.875" style="66" customWidth="1"/>
    <col min="7" max="7" width="8" style="66" customWidth="1"/>
    <col min="8" max="16384" width="9" style="66"/>
  </cols>
  <sheetData>
    <row r="1" spans="1:6" x14ac:dyDescent="0.15">
      <c r="A1" s="66" t="s">
        <v>540</v>
      </c>
      <c r="F1" s="67" t="s">
        <v>245</v>
      </c>
    </row>
    <row r="2" spans="1:6" ht="14.25" thickBot="1" x14ac:dyDescent="0.2"/>
    <row r="3" spans="1:6" x14ac:dyDescent="0.15">
      <c r="A3" s="68" t="s">
        <v>541</v>
      </c>
      <c r="B3" s="83"/>
      <c r="C3" s="69"/>
      <c r="E3" s="68" t="s">
        <v>542</v>
      </c>
      <c r="F3" s="69"/>
    </row>
    <row r="4" spans="1:6" ht="14.25" thickBot="1" x14ac:dyDescent="0.2">
      <c r="A4" s="70" t="s">
        <v>543</v>
      </c>
      <c r="B4" s="84" t="s">
        <v>250</v>
      </c>
      <c r="C4" s="71" t="s">
        <v>252</v>
      </c>
      <c r="E4" s="70" t="s">
        <v>250</v>
      </c>
      <c r="F4" s="71" t="s">
        <v>252</v>
      </c>
    </row>
    <row r="5" spans="1:6" x14ac:dyDescent="0.15">
      <c r="A5" s="266" t="s">
        <v>544</v>
      </c>
      <c r="B5" s="85">
        <v>1</v>
      </c>
      <c r="C5" s="73" t="s">
        <v>545</v>
      </c>
      <c r="E5" s="72">
        <v>1</v>
      </c>
      <c r="F5" s="73" t="s">
        <v>546</v>
      </c>
    </row>
    <row r="6" spans="1:6" x14ac:dyDescent="0.15">
      <c r="A6" s="267"/>
      <c r="B6" s="86">
        <v>2</v>
      </c>
      <c r="C6" s="75" t="s">
        <v>547</v>
      </c>
      <c r="E6" s="74">
        <v>2</v>
      </c>
      <c r="F6" s="75" t="s">
        <v>548</v>
      </c>
    </row>
    <row r="7" spans="1:6" x14ac:dyDescent="0.15">
      <c r="A7" s="267"/>
      <c r="B7" s="86">
        <v>3</v>
      </c>
      <c r="C7" s="75" t="s">
        <v>549</v>
      </c>
      <c r="E7" s="74">
        <v>3</v>
      </c>
      <c r="F7" s="75" t="s">
        <v>550</v>
      </c>
    </row>
    <row r="8" spans="1:6" ht="14.25" thickBot="1" x14ac:dyDescent="0.2">
      <c r="A8" s="267"/>
      <c r="B8" s="86">
        <v>4</v>
      </c>
      <c r="C8" s="75" t="s">
        <v>551</v>
      </c>
      <c r="E8" s="70">
        <v>4</v>
      </c>
      <c r="F8" s="71" t="s">
        <v>387</v>
      </c>
    </row>
    <row r="9" spans="1:6" x14ac:dyDescent="0.15">
      <c r="A9" s="267"/>
      <c r="B9" s="86">
        <v>5</v>
      </c>
      <c r="C9" s="75" t="s">
        <v>552</v>
      </c>
      <c r="E9" s="87"/>
      <c r="F9" s="87"/>
    </row>
    <row r="10" spans="1:6" ht="14.25" thickBot="1" x14ac:dyDescent="0.2">
      <c r="A10" s="267"/>
      <c r="B10" s="86">
        <v>6</v>
      </c>
      <c r="C10" s="75" t="s">
        <v>553</v>
      </c>
      <c r="E10" s="87"/>
      <c r="F10" s="87"/>
    </row>
    <row r="11" spans="1:6" x14ac:dyDescent="0.15">
      <c r="A11" s="267"/>
      <c r="B11" s="86">
        <v>7</v>
      </c>
      <c r="C11" s="75" t="s">
        <v>554</v>
      </c>
      <c r="E11" s="68" t="s">
        <v>555</v>
      </c>
      <c r="F11" s="69"/>
    </row>
    <row r="12" spans="1:6" ht="14.25" thickBot="1" x14ac:dyDescent="0.2">
      <c r="A12" s="267"/>
      <c r="B12" s="86">
        <v>8</v>
      </c>
      <c r="C12" s="75" t="s">
        <v>556</v>
      </c>
      <c r="E12" s="70" t="s">
        <v>250</v>
      </c>
      <c r="F12" s="71" t="s">
        <v>252</v>
      </c>
    </row>
    <row r="13" spans="1:6" x14ac:dyDescent="0.15">
      <c r="A13" s="267"/>
      <c r="B13" s="86">
        <v>9</v>
      </c>
      <c r="C13" s="75" t="s">
        <v>557</v>
      </c>
      <c r="E13" s="72">
        <v>1</v>
      </c>
      <c r="F13" s="73" t="s">
        <v>558</v>
      </c>
    </row>
    <row r="14" spans="1:6" ht="14.25" thickBot="1" x14ac:dyDescent="0.2">
      <c r="A14" s="268"/>
      <c r="B14" s="84">
        <v>10</v>
      </c>
      <c r="C14" s="71" t="s">
        <v>559</v>
      </c>
      <c r="E14" s="70">
        <v>2</v>
      </c>
      <c r="F14" s="71" t="s">
        <v>560</v>
      </c>
    </row>
    <row r="15" spans="1:6" x14ac:dyDescent="0.15">
      <c r="A15" s="266" t="s">
        <v>561</v>
      </c>
      <c r="B15" s="88">
        <v>1</v>
      </c>
      <c r="C15" s="73" t="s">
        <v>545</v>
      </c>
      <c r="E15" s="87"/>
      <c r="F15" s="87"/>
    </row>
    <row r="16" spans="1:6" ht="14.25" thickBot="1" x14ac:dyDescent="0.2">
      <c r="A16" s="267"/>
      <c r="B16" s="86">
        <v>2</v>
      </c>
      <c r="C16" s="75" t="s">
        <v>524</v>
      </c>
      <c r="E16" s="87"/>
      <c r="F16" s="87"/>
    </row>
    <row r="17" spans="1:6" x14ac:dyDescent="0.15">
      <c r="A17" s="267"/>
      <c r="B17" s="86">
        <v>3</v>
      </c>
      <c r="C17" s="75" t="s">
        <v>562</v>
      </c>
      <c r="E17" s="68" t="s">
        <v>563</v>
      </c>
      <c r="F17" s="69"/>
    </row>
    <row r="18" spans="1:6" ht="14.25" thickBot="1" x14ac:dyDescent="0.2">
      <c r="A18" s="267"/>
      <c r="B18" s="86">
        <v>4</v>
      </c>
      <c r="C18" s="75" t="s">
        <v>564</v>
      </c>
      <c r="E18" s="70" t="s">
        <v>250</v>
      </c>
      <c r="F18" s="71" t="s">
        <v>252</v>
      </c>
    </row>
    <row r="19" spans="1:6" x14ac:dyDescent="0.15">
      <c r="A19" s="267"/>
      <c r="B19" s="86">
        <v>5</v>
      </c>
      <c r="C19" s="75" t="s">
        <v>565</v>
      </c>
      <c r="E19" s="72">
        <v>1</v>
      </c>
      <c r="F19" s="73" t="s">
        <v>566</v>
      </c>
    </row>
    <row r="20" spans="1:6" x14ac:dyDescent="0.15">
      <c r="A20" s="267"/>
      <c r="B20" s="86">
        <v>6</v>
      </c>
      <c r="C20" s="75" t="s">
        <v>567</v>
      </c>
      <c r="E20" s="89">
        <v>2</v>
      </c>
      <c r="F20" s="90" t="s">
        <v>568</v>
      </c>
    </row>
    <row r="21" spans="1:6" ht="14.25" thickBot="1" x14ac:dyDescent="0.2">
      <c r="A21" s="267"/>
      <c r="B21" s="86">
        <v>7</v>
      </c>
      <c r="C21" s="75" t="s">
        <v>569</v>
      </c>
      <c r="E21" s="70">
        <v>3</v>
      </c>
      <c r="F21" s="71" t="s">
        <v>570</v>
      </c>
    </row>
    <row r="22" spans="1:6" x14ac:dyDescent="0.15">
      <c r="A22" s="267"/>
      <c r="B22" s="86">
        <v>8</v>
      </c>
      <c r="C22" s="75" t="s">
        <v>571</v>
      </c>
    </row>
    <row r="23" spans="1:6" x14ac:dyDescent="0.15">
      <c r="A23" s="267"/>
      <c r="B23" s="86">
        <v>9</v>
      </c>
      <c r="C23" s="75" t="s">
        <v>572</v>
      </c>
    </row>
    <row r="24" spans="1:6" x14ac:dyDescent="0.15">
      <c r="A24" s="267"/>
      <c r="B24" s="86">
        <v>10</v>
      </c>
      <c r="C24" s="75" t="s">
        <v>573</v>
      </c>
    </row>
    <row r="25" spans="1:6" x14ac:dyDescent="0.15">
      <c r="A25" s="267"/>
      <c r="B25" s="86">
        <v>11</v>
      </c>
      <c r="C25" s="75" t="s">
        <v>574</v>
      </c>
    </row>
    <row r="26" spans="1:6" x14ac:dyDescent="0.15">
      <c r="A26" s="267"/>
      <c r="B26" s="86">
        <v>12</v>
      </c>
      <c r="C26" s="75" t="s">
        <v>575</v>
      </c>
    </row>
    <row r="27" spans="1:6" x14ac:dyDescent="0.15">
      <c r="A27" s="267"/>
      <c r="B27" s="86">
        <v>13</v>
      </c>
      <c r="C27" s="75" t="s">
        <v>576</v>
      </c>
    </row>
    <row r="28" spans="1:6" ht="14.25" thickBot="1" x14ac:dyDescent="0.2">
      <c r="A28" s="268"/>
      <c r="B28" s="84">
        <v>14</v>
      </c>
      <c r="C28" s="71" t="s">
        <v>577</v>
      </c>
    </row>
  </sheetData>
  <mergeCells count="2">
    <mergeCell ref="A5:A14"/>
    <mergeCell ref="A15:A28"/>
  </mergeCells>
  <phoneticPr fontId="1"/>
  <pageMargins left="0.70866141732283472" right="0.70866141732283472" top="0.55118110236220474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再生資源利用（促進）計画書</vt:lpstr>
      <vt:lpstr>再生資源利用（促進）実施書</vt:lpstr>
      <vt:lpstr>【記載例】再生資源利用（促進）計画書</vt:lpstr>
      <vt:lpstr>【記載例】再生資源利用（促進）実施書</vt:lpstr>
      <vt:lpstr>工事概要関連コード一覧表</vt:lpstr>
      <vt:lpstr>資材関連コード一覧表</vt:lpstr>
      <vt:lpstr>利用・搬出先コード一覧表</vt:lpstr>
      <vt:lpstr>'再生資源利用（促進）計画書'!Print_Area</vt:lpstr>
      <vt:lpstr>'再生資源利用（促進）実施書'!Print_Area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2017-03-29T07:56:08Z</cp:lastPrinted>
  <dcterms:created xsi:type="dcterms:W3CDTF">2017-06-15T01:04:21Z</dcterms:created>
  <dcterms:modified xsi:type="dcterms:W3CDTF">2023-07-05T23:47:35Z</dcterms:modified>
</cp:coreProperties>
</file>