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<sst xmlns="http://schemas.openxmlformats.org/spreadsheetml/2006/main" count="92" uniqueCount="91">
  <si>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</si>
  <si>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</si>
  <si>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</si>
  <si>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</si>
  <si>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</si>
  <si>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</si>
  <si>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</si>
  <si>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</si>
  <si>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</si>
  <si>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</si>
  <si>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</si>
  <si>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</si>
  <si>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</si>
  <si>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</si>
  <si>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</si>
  <si>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</si>
  <si>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</si>
  <si>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</si>
  <si>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</si>
  <si>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</si>
  <si>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</si>
  <si>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</si>
  <si>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</si>
  <si>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</si>
  <si>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</si>
  <si>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</si>
  <si>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</si>
  <si>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</si>
  <si>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</si>
  <si>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</si>
  <si>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</si>
  <si>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</si>
  <si>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</si>
  <si>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</si>
  <si>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</si>
  <si>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</si>
  <si>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</si>
  <si>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</si>
  <si>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</si>
  <si>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</si>
  <si>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</si>
  <si>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</si>
  <si>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</si>
  <si>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</si>
  <si>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</si>
  <si>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</si>
  <si>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</si>
  <si>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</si>
  <si>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</si>
  <si>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</si>
  <si>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</si>
  <si>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</si>
  <si>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</si>
  <si>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</si>
  <si>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</si>
  <si>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</si>
  <si>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</si>
  <si>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</si>
  <si>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</si>
  <si>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</si>
  <si>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</si>
  <si>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</si>
  <si>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</si>
  <si>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</si>
  <si>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</si>
  <si>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</si>
  <si>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</si>
  <si>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</si>
  <si>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</si>
  <si>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</si>
  <si>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</si>
  <si>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</si>
  <si>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</si>
  <si>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</si>
  <si>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</si>
  <si>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</si>
  <si>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</si>
  <si>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</si>
  <si>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</si>
  <si>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</si>
  <si>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</si>
  <si>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</si>
  <si>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</si>
  <si>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</si>
  <si>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</si>
  <si>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</si>
  <si>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</si>
  <si>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</si>
  <si>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</si>
  <si>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平成28年 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</si>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</sst>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1030</v>
      </c>
      <c r="D8" s="9">
        <v>1401</v>
      </c>
      <c r="E8" s="9">
        <v>1528</v>
      </c>
      <c r="F8" s="9">
        <v>2929</v>
      </c>
      <c r="G8" s="1"/>
    </row>
    <row r="9" spans="1:7" ht="15" customHeight="1">
      <c r="A9" s="15" t="s">
        <v>5</v>
      </c>
      <c r="B9" s="15"/>
      <c r="C9" s="9">
        <v>28</v>
      </c>
      <c r="D9" s="9">
        <v>28</v>
      </c>
      <c r="E9" s="9">
        <v>44</v>
      </c>
      <c r="F9" s="9">
        <v>72</v>
      </c>
      <c r="G9" s="1"/>
    </row>
    <row r="10" spans="1:7" ht="15" customHeight="1">
      <c r="A10" s="15" t="s">
        <v>6</v>
      </c>
      <c r="B10" s="15"/>
      <c r="C10" s="9">
        <v>549</v>
      </c>
      <c r="D10" s="9">
        <v>643</v>
      </c>
      <c r="E10" s="9">
        <v>712</v>
      </c>
      <c r="F10" s="9">
        <v>1355</v>
      </c>
      <c r="G10" s="1"/>
    </row>
    <row r="11" spans="1:7" ht="15" customHeight="1">
      <c r="A11" s="18" t="s">
        <v>7</v>
      </c>
      <c r="B11" s="18"/>
      <c r="C11" s="9">
        <v>819</v>
      </c>
      <c r="D11" s="9">
        <v>1071</v>
      </c>
      <c r="E11" s="9">
        <v>1084</v>
      </c>
      <c r="F11" s="9">
        <v>2155</v>
      </c>
      <c r="G11" s="1"/>
    </row>
    <row r="12" spans="1:7" ht="15" customHeight="1">
      <c r="A12" s="18" t="s">
        <v>8</v>
      </c>
      <c r="B12" s="18"/>
      <c r="C12" s="9">
        <v>877</v>
      </c>
      <c r="D12" s="9">
        <v>854</v>
      </c>
      <c r="E12" s="9">
        <v>891</v>
      </c>
      <c r="F12" s="9">
        <v>1745</v>
      </c>
      <c r="G12" s="1"/>
    </row>
    <row r="13" spans="1:7" ht="15" customHeight="1">
      <c r="A13" s="18" t="s">
        <v>9</v>
      </c>
      <c r="B13" s="18"/>
      <c r="C13" s="9">
        <v>786</v>
      </c>
      <c r="D13" s="9">
        <v>689</v>
      </c>
      <c r="E13" s="9">
        <v>802</v>
      </c>
      <c r="F13" s="9">
        <v>1491</v>
      </c>
      <c r="G13" s="1"/>
    </row>
    <row r="14" spans="1:7" ht="15" customHeight="1">
      <c r="A14" s="18" t="s">
        <v>84</v>
      </c>
      <c r="B14" s="18"/>
      <c r="C14" s="9">
        <v>119</v>
      </c>
      <c r="D14" s="9">
        <v>97</v>
      </c>
      <c r="E14" s="9">
        <v>125</v>
      </c>
      <c r="F14" s="9">
        <v>222</v>
      </c>
      <c r="G14" s="1"/>
    </row>
    <row r="15" spans="1:7" ht="15" customHeight="1">
      <c r="A15" s="18" t="s">
        <v>10</v>
      </c>
      <c r="B15" s="18"/>
      <c r="C15" s="9">
        <v>745</v>
      </c>
      <c r="D15" s="9">
        <v>740</v>
      </c>
      <c r="E15" s="9">
        <v>759</v>
      </c>
      <c r="F15" s="9">
        <v>1499</v>
      </c>
      <c r="G15" s="1"/>
    </row>
    <row r="16" spans="1:7" ht="15" customHeight="1">
      <c r="A16" s="18" t="s">
        <v>11</v>
      </c>
      <c r="B16" s="18"/>
      <c r="C16" s="9">
        <v>2109</v>
      </c>
      <c r="D16" s="9">
        <v>2133</v>
      </c>
      <c r="E16" s="9">
        <v>2212</v>
      </c>
      <c r="F16" s="9">
        <v>4345</v>
      </c>
      <c r="G16" s="1"/>
    </row>
    <row r="17" spans="1:7" ht="15" customHeight="1">
      <c r="A17" s="18" t="s">
        <v>85</v>
      </c>
      <c r="B17" s="18"/>
      <c r="C17" s="9">
        <v>1118</v>
      </c>
      <c r="D17" s="9">
        <v>1256</v>
      </c>
      <c r="E17" s="9">
        <v>1446</v>
      </c>
      <c r="F17" s="9">
        <v>2702</v>
      </c>
      <c r="G17" s="1"/>
    </row>
    <row r="18" spans="1:7" ht="15" customHeight="1">
      <c r="A18" s="18" t="s">
        <v>12</v>
      </c>
      <c r="B18" s="18"/>
      <c r="C18" s="9">
        <v>106</v>
      </c>
      <c r="D18" s="9">
        <v>111</v>
      </c>
      <c r="E18" s="9">
        <v>104</v>
      </c>
      <c r="F18" s="9">
        <v>215</v>
      </c>
      <c r="G18" s="1"/>
    </row>
    <row r="19" spans="1:7" ht="15" customHeight="1">
      <c r="A19" s="18" t="s">
        <v>13</v>
      </c>
      <c r="B19" s="18"/>
      <c r="C19" s="9">
        <v>1145</v>
      </c>
      <c r="D19" s="9">
        <v>1063</v>
      </c>
      <c r="E19" s="9">
        <v>1265</v>
      </c>
      <c r="F19" s="9">
        <v>2328</v>
      </c>
      <c r="G19" s="1"/>
    </row>
    <row r="20" spans="1:7" ht="15" customHeight="1">
      <c r="A20" s="18" t="s">
        <v>14</v>
      </c>
      <c r="B20" s="18"/>
      <c r="C20" s="9">
        <v>224</v>
      </c>
      <c r="D20" s="9">
        <v>180</v>
      </c>
      <c r="E20" s="9">
        <v>215</v>
      </c>
      <c r="F20" s="9">
        <v>395</v>
      </c>
      <c r="G20" s="1"/>
    </row>
    <row r="21" spans="1:7" ht="15" customHeight="1">
      <c r="A21" s="18" t="s">
        <v>15</v>
      </c>
      <c r="B21" s="18"/>
      <c r="C21" s="9">
        <v>171</v>
      </c>
      <c r="D21" s="9">
        <v>138</v>
      </c>
      <c r="E21" s="9">
        <v>156</v>
      </c>
      <c r="F21" s="9">
        <v>294</v>
      </c>
      <c r="G21" s="1"/>
    </row>
    <row r="22" spans="1:7" ht="15" customHeight="1">
      <c r="A22" s="18" t="s">
        <v>16</v>
      </c>
      <c r="B22" s="18"/>
      <c r="C22" s="9">
        <v>209</v>
      </c>
      <c r="D22" s="9">
        <v>199</v>
      </c>
      <c r="E22" s="9">
        <v>250</v>
      </c>
      <c r="F22" s="9">
        <v>449</v>
      </c>
      <c r="G22" s="1"/>
    </row>
    <row r="23" spans="1:7" ht="15" customHeight="1">
      <c r="A23" s="18" t="s">
        <v>17</v>
      </c>
      <c r="B23" s="18"/>
      <c r="C23" s="9">
        <v>411</v>
      </c>
      <c r="D23" s="9">
        <v>380</v>
      </c>
      <c r="E23" s="9">
        <v>459</v>
      </c>
      <c r="F23" s="9">
        <v>839</v>
      </c>
      <c r="G23" s="1"/>
    </row>
    <row r="24" spans="1:7" ht="15" customHeight="1">
      <c r="A24" s="18" t="s">
        <v>18</v>
      </c>
      <c r="B24" s="18"/>
      <c r="C24" s="9">
        <v>505</v>
      </c>
      <c r="D24" s="9">
        <v>574</v>
      </c>
      <c r="E24" s="9">
        <v>656</v>
      </c>
      <c r="F24" s="9">
        <v>1230</v>
      </c>
      <c r="G24" s="1"/>
    </row>
    <row r="25" spans="1:7" ht="15" customHeight="1">
      <c r="A25" s="18" t="s">
        <v>19</v>
      </c>
      <c r="B25" s="18"/>
      <c r="C25" s="9">
        <v>213</v>
      </c>
      <c r="D25" s="9">
        <v>220</v>
      </c>
      <c r="E25" s="9">
        <v>266</v>
      </c>
      <c r="F25" s="9">
        <v>486</v>
      </c>
      <c r="G25" s="1"/>
    </row>
    <row r="26" spans="1:7" ht="15" customHeight="1">
      <c r="A26" s="18" t="s">
        <v>20</v>
      </c>
      <c r="B26" s="18"/>
      <c r="C26" s="9">
        <v>392</v>
      </c>
      <c r="D26" s="9">
        <v>397</v>
      </c>
      <c r="E26" s="9">
        <v>439</v>
      </c>
      <c r="F26" s="9">
        <v>836</v>
      </c>
      <c r="G26" s="1"/>
    </row>
    <row r="27" spans="1:7" ht="15" customHeight="1">
      <c r="A27" s="18" t="s">
        <v>21</v>
      </c>
      <c r="B27" s="18"/>
      <c r="C27" s="9">
        <v>153</v>
      </c>
      <c r="D27" s="9">
        <v>125</v>
      </c>
      <c r="E27" s="9">
        <v>160</v>
      </c>
      <c r="F27" s="9">
        <v>285</v>
      </c>
      <c r="G27" s="1"/>
    </row>
    <row r="28" spans="1:7" ht="15" customHeight="1">
      <c r="A28" s="18" t="s">
        <v>22</v>
      </c>
      <c r="B28" s="18"/>
      <c r="C28" s="9">
        <v>147</v>
      </c>
      <c r="D28" s="9">
        <v>104</v>
      </c>
      <c r="E28" s="9">
        <v>123</v>
      </c>
      <c r="F28" s="9">
        <v>227</v>
      </c>
      <c r="G28" s="1"/>
    </row>
    <row r="29" spans="1:7" ht="15" customHeight="1">
      <c r="A29" s="18" t="s">
        <v>23</v>
      </c>
      <c r="B29" s="18"/>
      <c r="C29" s="9">
        <v>654</v>
      </c>
      <c r="D29" s="9">
        <v>698</v>
      </c>
      <c r="E29" s="9">
        <v>795</v>
      </c>
      <c r="F29" s="9">
        <v>1493</v>
      </c>
      <c r="G29" s="1"/>
    </row>
    <row r="30" spans="1:7" ht="15" customHeight="1">
      <c r="A30" s="18" t="s">
        <v>24</v>
      </c>
      <c r="B30" s="18"/>
      <c r="C30" s="9">
        <v>705</v>
      </c>
      <c r="D30" s="9">
        <v>761</v>
      </c>
      <c r="E30" s="9">
        <v>897</v>
      </c>
      <c r="F30" s="9">
        <v>1658</v>
      </c>
      <c r="G30" s="1"/>
    </row>
    <row r="31" spans="1:7" ht="15" customHeight="1">
      <c r="A31" s="18" t="s">
        <v>25</v>
      </c>
      <c r="B31" s="18"/>
      <c r="C31" s="9">
        <v>456</v>
      </c>
      <c r="D31" s="9">
        <v>447</v>
      </c>
      <c r="E31" s="9">
        <v>506</v>
      </c>
      <c r="F31" s="9">
        <v>953</v>
      </c>
      <c r="G31" s="1"/>
    </row>
    <row r="32" spans="1:7" ht="15" customHeight="1">
      <c r="A32" s="18" t="s">
        <v>26</v>
      </c>
      <c r="B32" s="18"/>
      <c r="C32" s="9">
        <v>1663</v>
      </c>
      <c r="D32" s="9">
        <v>1625</v>
      </c>
      <c r="E32" s="9">
        <v>1857</v>
      </c>
      <c r="F32" s="9">
        <v>3482</v>
      </c>
      <c r="G32" s="1"/>
    </row>
    <row r="33" spans="1:7" ht="15" customHeight="1">
      <c r="A33" s="18" t="s">
        <v>27</v>
      </c>
      <c r="B33" s="18"/>
      <c r="C33" s="9">
        <v>357</v>
      </c>
      <c r="D33" s="9">
        <v>452</v>
      </c>
      <c r="E33" s="9">
        <v>435</v>
      </c>
      <c r="F33" s="9">
        <v>887</v>
      </c>
      <c r="G33" s="1"/>
    </row>
    <row r="34" spans="1:7" ht="15" customHeight="1">
      <c r="A34" s="18" t="s">
        <v>28</v>
      </c>
      <c r="B34" s="18"/>
      <c r="C34" s="9">
        <v>845</v>
      </c>
      <c r="D34" s="9">
        <v>980</v>
      </c>
      <c r="E34" s="9">
        <v>1089</v>
      </c>
      <c r="F34" s="9">
        <v>2069</v>
      </c>
      <c r="G34" s="1"/>
    </row>
    <row r="35" spans="1:7" ht="15" customHeight="1">
      <c r="A35" s="25" t="s">
        <v>88</v>
      </c>
      <c r="B35" s="26"/>
      <c r="C35" s="9">
        <v>1016</v>
      </c>
      <c r="D35" s="9">
        <v>1205</v>
      </c>
      <c r="E35" s="9">
        <v>1297</v>
      </c>
      <c r="F35" s="9">
        <v>2502</v>
      </c>
      <c r="G35" s="1"/>
    </row>
    <row r="36" spans="1:7" ht="15" customHeight="1">
      <c r="A36" s="18" t="s">
        <v>29</v>
      </c>
      <c r="B36" s="18"/>
      <c r="C36" s="9">
        <v>625</v>
      </c>
      <c r="D36" s="9">
        <v>712</v>
      </c>
      <c r="E36" s="9">
        <v>840</v>
      </c>
      <c r="F36" s="9">
        <v>1552</v>
      </c>
      <c r="G36" s="1"/>
    </row>
    <row r="37" spans="1:7" ht="15" customHeight="1">
      <c r="A37" s="18" t="s">
        <v>30</v>
      </c>
      <c r="B37" s="18"/>
      <c r="C37" s="9">
        <v>357</v>
      </c>
      <c r="D37" s="9">
        <v>384</v>
      </c>
      <c r="E37" s="9">
        <v>438</v>
      </c>
      <c r="F37" s="9">
        <v>822</v>
      </c>
      <c r="G37" s="1"/>
    </row>
    <row r="38" spans="1:7" ht="15" customHeight="1">
      <c r="A38" s="18" t="s">
        <v>31</v>
      </c>
      <c r="B38" s="18"/>
      <c r="C38" s="9">
        <v>303</v>
      </c>
      <c r="D38" s="9">
        <v>331</v>
      </c>
      <c r="E38" s="9">
        <v>378</v>
      </c>
      <c r="F38" s="9">
        <v>709</v>
      </c>
      <c r="G38" s="1"/>
    </row>
    <row r="39" spans="1:7" ht="15" customHeight="1">
      <c r="A39" s="18" t="s">
        <v>32</v>
      </c>
      <c r="B39" s="18"/>
      <c r="C39" s="9">
        <v>1484</v>
      </c>
      <c r="D39" s="9">
        <v>1485</v>
      </c>
      <c r="E39" s="9">
        <v>1708</v>
      </c>
      <c r="F39" s="9">
        <v>3193</v>
      </c>
      <c r="G39" s="1"/>
    </row>
    <row r="40" spans="1:7" ht="15" customHeight="1">
      <c r="A40" s="18" t="s">
        <v>33</v>
      </c>
      <c r="B40" s="18"/>
      <c r="C40" s="9">
        <v>1420</v>
      </c>
      <c r="D40" s="9">
        <v>1690</v>
      </c>
      <c r="E40" s="9">
        <v>1719</v>
      </c>
      <c r="F40" s="9">
        <v>3409</v>
      </c>
      <c r="G40" s="1"/>
    </row>
    <row r="41" spans="1:7" ht="15" customHeight="1">
      <c r="A41" s="18" t="s">
        <v>34</v>
      </c>
      <c r="B41" s="18"/>
      <c r="C41" s="9">
        <v>281</v>
      </c>
      <c r="D41" s="9">
        <v>255</v>
      </c>
      <c r="E41" s="9">
        <v>303</v>
      </c>
      <c r="F41" s="9">
        <v>558</v>
      </c>
      <c r="G41" s="1"/>
    </row>
    <row r="42" spans="1:7" ht="15" customHeight="1">
      <c r="A42" s="18" t="s">
        <v>35</v>
      </c>
      <c r="B42" s="18"/>
      <c r="C42" s="9">
        <v>808</v>
      </c>
      <c r="D42" s="9">
        <v>879</v>
      </c>
      <c r="E42" s="9">
        <v>970</v>
      </c>
      <c r="F42" s="9">
        <v>1849</v>
      </c>
      <c r="G42" s="1"/>
    </row>
    <row r="43" spans="1:7" ht="15" customHeight="1">
      <c r="A43" s="18" t="s">
        <v>36</v>
      </c>
      <c r="B43" s="18"/>
      <c r="C43" s="9">
        <v>316</v>
      </c>
      <c r="D43" s="9">
        <v>334</v>
      </c>
      <c r="E43" s="9">
        <v>335</v>
      </c>
      <c r="F43" s="9">
        <v>669</v>
      </c>
      <c r="G43" s="1"/>
    </row>
    <row r="44" spans="1:7" ht="15" customHeight="1">
      <c r="A44" s="18" t="s">
        <v>37</v>
      </c>
      <c r="B44" s="18"/>
      <c r="C44" s="9">
        <v>453</v>
      </c>
      <c r="D44" s="9">
        <v>517</v>
      </c>
      <c r="E44" s="9">
        <v>598</v>
      </c>
      <c r="F44" s="9">
        <v>1115</v>
      </c>
      <c r="G44" s="1"/>
    </row>
    <row r="45" spans="1:7" ht="15" customHeight="1">
      <c r="A45" s="18" t="s">
        <v>38</v>
      </c>
      <c r="B45" s="18"/>
      <c r="C45" s="9">
        <v>204</v>
      </c>
      <c r="D45" s="9">
        <v>168</v>
      </c>
      <c r="E45" s="9">
        <v>139</v>
      </c>
      <c r="F45" s="9">
        <v>307</v>
      </c>
      <c r="G45" s="1"/>
    </row>
    <row r="46" spans="1:7" ht="15" customHeight="1">
      <c r="A46" s="18" t="s">
        <v>39</v>
      </c>
      <c r="B46" s="18"/>
      <c r="C46" s="9">
        <v>366</v>
      </c>
      <c r="D46" s="9">
        <v>439</v>
      </c>
      <c r="E46" s="9">
        <v>477</v>
      </c>
      <c r="F46" s="9">
        <v>916</v>
      </c>
      <c r="G46" s="1"/>
    </row>
    <row r="47" spans="1:7" ht="15" customHeight="1">
      <c r="A47" s="18" t="s">
        <v>40</v>
      </c>
      <c r="B47" s="18"/>
      <c r="C47" s="9">
        <v>124</v>
      </c>
      <c r="D47" s="9">
        <v>142</v>
      </c>
      <c r="E47" s="9">
        <v>174</v>
      </c>
      <c r="F47" s="9">
        <v>316</v>
      </c>
      <c r="G47" s="1"/>
    </row>
    <row r="48" spans="1:7" ht="15" customHeight="1">
      <c r="A48" s="18" t="s">
        <v>41</v>
      </c>
      <c r="B48" s="18"/>
      <c r="C48" s="9">
        <v>384</v>
      </c>
      <c r="D48" s="9">
        <v>440</v>
      </c>
      <c r="E48" s="9">
        <v>491</v>
      </c>
      <c r="F48" s="9">
        <v>931</v>
      </c>
      <c r="G48" s="1"/>
    </row>
    <row r="49" spans="1:8" ht="15" customHeight="1">
      <c r="A49" s="18" t="s">
        <v>42</v>
      </c>
      <c r="B49" s="18"/>
      <c r="C49" s="9">
        <v>335</v>
      </c>
      <c r="D49" s="9">
        <v>381</v>
      </c>
      <c r="E49" s="9">
        <v>424</v>
      </c>
      <c r="F49" s="9">
        <v>805</v>
      </c>
      <c r="G49" s="1"/>
    </row>
    <row r="50" spans="1:8" ht="15" customHeight="1">
      <c r="A50" s="18" t="s">
        <v>43</v>
      </c>
      <c r="B50" s="18"/>
      <c r="C50" s="9">
        <v>20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13</v>
      </c>
      <c r="E51" s="9">
        <v>21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54</v>
      </c>
      <c r="D52" s="9">
        <v>59</v>
      </c>
      <c r="E52" s="9">
        <v>79</v>
      </c>
      <c r="F52" s="9">
        <v>138</v>
      </c>
      <c r="G52" s="1"/>
    </row>
    <row r="53" spans="1:8" ht="15" customHeight="1">
      <c r="A53" s="18" t="s">
        <v>46</v>
      </c>
      <c r="B53" s="18"/>
      <c r="C53" s="9">
        <v>86</v>
      </c>
      <c r="D53" s="9">
        <v>111</v>
      </c>
      <c r="E53" s="9">
        <v>115</v>
      </c>
      <c r="F53" s="9">
        <v>226</v>
      </c>
      <c r="G53" s="1"/>
      <c r="H53" s="5"/>
    </row>
    <row r="54" spans="1:8" ht="15" customHeight="1">
      <c r="A54" s="18" t="s">
        <v>47</v>
      </c>
      <c r="B54" s="18"/>
      <c r="C54" s="9">
        <v>363</v>
      </c>
      <c r="D54" s="9">
        <v>471</v>
      </c>
      <c r="E54" s="9">
        <v>502</v>
      </c>
      <c r="F54" s="9">
        <v>973</v>
      </c>
      <c r="G54" s="1"/>
      <c r="H54" s="5"/>
    </row>
    <row r="55" spans="1:8" ht="15" customHeight="1">
      <c r="A55" s="18" t="s">
        <v>48</v>
      </c>
      <c r="B55" s="18"/>
      <c r="C55" s="9">
        <v>207</v>
      </c>
      <c r="D55" s="9">
        <v>237</v>
      </c>
      <c r="E55" s="9">
        <v>288</v>
      </c>
      <c r="F55" s="9">
        <v>525</v>
      </c>
      <c r="G55" s="1"/>
    </row>
    <row r="56" spans="1:8" ht="15" customHeight="1">
      <c r="A56" s="18" t="s">
        <v>49</v>
      </c>
      <c r="B56" s="18"/>
      <c r="C56" s="9">
        <v>641</v>
      </c>
      <c r="D56" s="9">
        <v>909</v>
      </c>
      <c r="E56" s="9">
        <v>948</v>
      </c>
      <c r="F56" s="9">
        <v>1857</v>
      </c>
      <c r="G56" s="1"/>
    </row>
    <row r="57" spans="1:8" ht="15" customHeight="1">
      <c r="A57" s="18" t="s">
        <v>50</v>
      </c>
      <c r="B57" s="18"/>
      <c r="C57" s="9">
        <v>47</v>
      </c>
      <c r="D57" s="9">
        <v>51</v>
      </c>
      <c r="E57" s="9">
        <v>63</v>
      </c>
      <c r="F57" s="9">
        <v>114</v>
      </c>
      <c r="G57" s="1"/>
    </row>
    <row r="58" spans="1:8" ht="15" customHeight="1">
      <c r="A58" s="18" t="s">
        <v>51</v>
      </c>
      <c r="B58" s="18"/>
      <c r="C58" s="9">
        <v>539</v>
      </c>
      <c r="D58" s="9">
        <v>668</v>
      </c>
      <c r="E58" s="9">
        <v>696</v>
      </c>
      <c r="F58" s="9">
        <v>1364</v>
      </c>
      <c r="G58" s="1"/>
    </row>
    <row r="59" spans="1:8" ht="15" customHeight="1">
      <c r="A59" s="18" t="s">
        <v>52</v>
      </c>
      <c r="B59" s="18"/>
      <c r="C59" s="9">
        <v>75</v>
      </c>
      <c r="D59" s="9">
        <v>99</v>
      </c>
      <c r="E59" s="9">
        <v>98</v>
      </c>
      <c r="F59" s="9">
        <v>197</v>
      </c>
      <c r="G59" s="1"/>
    </row>
    <row r="60" spans="1:8" ht="15" customHeight="1">
      <c r="A60" s="18" t="s">
        <v>53</v>
      </c>
      <c r="B60" s="18"/>
      <c r="C60" s="9">
        <v>176</v>
      </c>
      <c r="D60" s="9">
        <v>235</v>
      </c>
      <c r="E60" s="9">
        <v>249</v>
      </c>
      <c r="F60" s="9">
        <v>484</v>
      </c>
      <c r="G60" s="1"/>
    </row>
    <row r="61" spans="1:8" ht="15" customHeight="1">
      <c r="A61" s="18" t="s">
        <v>54</v>
      </c>
      <c r="B61" s="18"/>
      <c r="C61" s="9">
        <v>510</v>
      </c>
      <c r="D61" s="9">
        <v>572</v>
      </c>
      <c r="E61" s="9">
        <v>646</v>
      </c>
      <c r="F61" s="9">
        <v>1218</v>
      </c>
      <c r="G61" s="1"/>
    </row>
    <row r="62" spans="1:8" ht="15" customHeight="1">
      <c r="A62" s="18" t="s">
        <v>55</v>
      </c>
      <c r="B62" s="18"/>
      <c r="C62" s="9">
        <v>112</v>
      </c>
      <c r="D62" s="9">
        <v>110</v>
      </c>
      <c r="E62" s="9">
        <v>135</v>
      </c>
      <c r="F62" s="9">
        <v>245</v>
      </c>
      <c r="G62" s="1"/>
    </row>
    <row r="63" spans="1:8" ht="15" customHeight="1">
      <c r="A63" s="18" t="s">
        <v>86</v>
      </c>
      <c r="B63" s="18"/>
      <c r="C63" s="9">
        <v>420</v>
      </c>
      <c r="D63" s="9">
        <v>473</v>
      </c>
      <c r="E63" s="9">
        <v>514</v>
      </c>
      <c r="F63" s="9">
        <v>987</v>
      </c>
      <c r="G63" s="1"/>
    </row>
    <row r="64" spans="1:8" ht="15" customHeight="1">
      <c r="A64" s="18" t="s">
        <v>56</v>
      </c>
      <c r="B64" s="18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8" t="s">
        <v>57</v>
      </c>
      <c r="B65" s="18"/>
      <c r="C65" s="9">
        <v>24</v>
      </c>
      <c r="D65" s="9">
        <v>32</v>
      </c>
      <c r="E65" s="9">
        <v>35</v>
      </c>
      <c r="F65" s="9">
        <v>67</v>
      </c>
      <c r="G65" s="1"/>
    </row>
    <row r="66" spans="1:7" ht="15" customHeight="1">
      <c r="A66" s="18" t="s">
        <v>58</v>
      </c>
      <c r="B66" s="18"/>
      <c r="C66" s="9">
        <v>149</v>
      </c>
      <c r="D66" s="9">
        <v>189</v>
      </c>
      <c r="E66" s="9">
        <v>191</v>
      </c>
      <c r="F66" s="9">
        <v>380</v>
      </c>
      <c r="G66" s="1"/>
    </row>
    <row r="67" spans="1:7" ht="15" customHeight="1">
      <c r="A67" s="18" t="s">
        <v>59</v>
      </c>
      <c r="B67" s="18"/>
      <c r="C67" s="9">
        <v>368</v>
      </c>
      <c r="D67" s="9">
        <v>439</v>
      </c>
      <c r="E67" s="9">
        <v>489</v>
      </c>
      <c r="F67" s="9">
        <v>928</v>
      </c>
      <c r="G67" s="1"/>
    </row>
    <row r="68" spans="1:7" ht="15" customHeight="1">
      <c r="A68" s="18" t="s">
        <v>60</v>
      </c>
      <c r="B68" s="18"/>
      <c r="C68" s="8">
        <v>137</v>
      </c>
      <c r="D68" s="8">
        <v>184</v>
      </c>
      <c r="E68" s="8">
        <v>182</v>
      </c>
      <c r="F68" s="8">
        <v>366</v>
      </c>
      <c r="G68" s="1"/>
    </row>
    <row r="69" spans="1:7" ht="15" customHeight="1">
      <c r="A69" s="18" t="s">
        <v>61</v>
      </c>
      <c r="B69" s="18"/>
      <c r="C69" s="8">
        <v>112</v>
      </c>
      <c r="D69" s="8">
        <v>116</v>
      </c>
      <c r="E69" s="8">
        <v>130</v>
      </c>
      <c r="F69" s="8">
        <v>246</v>
      </c>
      <c r="G69" s="1"/>
    </row>
    <row r="70" spans="1:7" ht="15" customHeight="1">
      <c r="A70" s="18" t="s">
        <v>62</v>
      </c>
      <c r="B70" s="18"/>
      <c r="C70" s="8">
        <v>60</v>
      </c>
      <c r="D70" s="8">
        <v>68</v>
      </c>
      <c r="E70" s="8">
        <v>74</v>
      </c>
      <c r="F70" s="8">
        <v>142</v>
      </c>
      <c r="G70" s="1"/>
    </row>
    <row r="71" spans="1:7" ht="15" customHeight="1">
      <c r="A71" s="18" t="s">
        <v>63</v>
      </c>
      <c r="B71" s="18"/>
      <c r="C71" s="8">
        <v>128</v>
      </c>
      <c r="D71" s="8">
        <v>143</v>
      </c>
      <c r="E71" s="8">
        <v>143</v>
      </c>
      <c r="F71" s="8">
        <v>286</v>
      </c>
      <c r="G71" s="1"/>
    </row>
    <row r="72" spans="1:7" ht="15" customHeight="1">
      <c r="A72" s="18" t="s">
        <v>64</v>
      </c>
      <c r="B72" s="18"/>
      <c r="C72" s="8">
        <v>2270</v>
      </c>
      <c r="D72" s="8">
        <v>2907</v>
      </c>
      <c r="E72" s="8">
        <v>3020</v>
      </c>
      <c r="F72" s="8">
        <v>5927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71</v>
      </c>
      <c r="E73" s="8">
        <v>69</v>
      </c>
      <c r="F73" s="8">
        <v>140</v>
      </c>
      <c r="G73" s="1"/>
    </row>
    <row r="74" spans="1:7" ht="15" customHeight="1">
      <c r="A74" s="18" t="s">
        <v>66</v>
      </c>
      <c r="B74" s="18"/>
      <c r="C74" s="8">
        <v>1473</v>
      </c>
      <c r="D74" s="8">
        <v>1612</v>
      </c>
      <c r="E74" s="8">
        <v>1809</v>
      </c>
      <c r="F74" s="8">
        <v>3421</v>
      </c>
      <c r="G74" s="1"/>
    </row>
    <row r="75" spans="1:7" ht="15" customHeight="1">
      <c r="A75" s="18" t="s">
        <v>67</v>
      </c>
      <c r="B75" s="18"/>
      <c r="C75" s="8">
        <v>438</v>
      </c>
      <c r="D75" s="8">
        <v>568</v>
      </c>
      <c r="E75" s="8">
        <v>632</v>
      </c>
      <c r="F75" s="8">
        <v>1200</v>
      </c>
      <c r="G75" s="1"/>
    </row>
    <row r="76" spans="1:7" ht="15" customHeight="1">
      <c r="A76" s="18" t="s">
        <v>68</v>
      </c>
      <c r="B76" s="18"/>
      <c r="C76" s="8">
        <v>96</v>
      </c>
      <c r="D76" s="8">
        <v>115</v>
      </c>
      <c r="E76" s="8">
        <v>132</v>
      </c>
      <c r="F76" s="8">
        <v>247</v>
      </c>
      <c r="G76" s="1"/>
    </row>
    <row r="77" spans="1:7" ht="15" customHeight="1">
      <c r="A77" s="18" t="s">
        <v>69</v>
      </c>
      <c r="B77" s="18"/>
      <c r="C77" s="8">
        <v>152</v>
      </c>
      <c r="D77" s="8">
        <v>190</v>
      </c>
      <c r="E77" s="8">
        <v>185</v>
      </c>
      <c r="F77" s="8">
        <v>375</v>
      </c>
      <c r="G77" s="1"/>
    </row>
    <row r="78" spans="1:7" ht="15" customHeight="1">
      <c r="A78" s="18" t="s">
        <v>70</v>
      </c>
      <c r="B78" s="18"/>
      <c r="C78" s="8">
        <v>141</v>
      </c>
      <c r="D78" s="8">
        <v>106</v>
      </c>
      <c r="E78" s="8">
        <v>142</v>
      </c>
      <c r="F78" s="8">
        <v>248</v>
      </c>
      <c r="G78" s="1"/>
    </row>
    <row r="79" spans="1:7" ht="15" customHeight="1">
      <c r="A79" s="18" t="s">
        <v>71</v>
      </c>
      <c r="B79" s="18"/>
      <c r="C79" s="8">
        <v>435</v>
      </c>
      <c r="D79" s="8">
        <v>537</v>
      </c>
      <c r="E79" s="8">
        <v>570</v>
      </c>
      <c r="F79" s="8">
        <v>1107</v>
      </c>
      <c r="G79" s="1"/>
    </row>
    <row r="80" spans="1:7" ht="15" customHeight="1">
      <c r="A80" s="18" t="s">
        <v>72</v>
      </c>
      <c r="B80" s="18"/>
      <c r="C80" s="8">
        <v>181</v>
      </c>
      <c r="D80" s="8">
        <v>193</v>
      </c>
      <c r="E80" s="8">
        <v>202</v>
      </c>
      <c r="F80" s="8">
        <v>395</v>
      </c>
      <c r="G80" s="1"/>
    </row>
    <row r="81" spans="1:7" ht="15" customHeight="1">
      <c r="A81" s="18" t="s">
        <v>73</v>
      </c>
      <c r="B81" s="18"/>
      <c r="C81" s="8">
        <v>721</v>
      </c>
      <c r="D81" s="8">
        <v>1002</v>
      </c>
      <c r="E81" s="8">
        <v>1001</v>
      </c>
      <c r="F81" s="8">
        <v>2003</v>
      </c>
      <c r="G81" s="1"/>
    </row>
    <row r="82" spans="1:7" ht="15" customHeight="1">
      <c r="A82" s="18" t="s">
        <v>74</v>
      </c>
      <c r="B82" s="18"/>
      <c r="C82" s="8">
        <v>70</v>
      </c>
      <c r="D82" s="8">
        <v>88</v>
      </c>
      <c r="E82" s="8">
        <v>91</v>
      </c>
      <c r="F82" s="8">
        <v>179</v>
      </c>
      <c r="G82" s="1"/>
    </row>
    <row r="83" spans="1:7" ht="15" customHeight="1">
      <c r="A83" s="18" t="s">
        <v>75</v>
      </c>
      <c r="B83" s="18"/>
      <c r="C83" s="8">
        <v>196</v>
      </c>
      <c r="D83" s="8">
        <v>215</v>
      </c>
      <c r="E83" s="8">
        <v>240</v>
      </c>
      <c r="F83" s="8">
        <v>455</v>
      </c>
      <c r="G83" s="1"/>
    </row>
    <row r="84" spans="1:7" ht="15" customHeight="1">
      <c r="A84" s="18" t="s">
        <v>76</v>
      </c>
      <c r="B84" s="18"/>
      <c r="C84" s="8">
        <v>1532</v>
      </c>
      <c r="D84" s="8">
        <v>1701</v>
      </c>
      <c r="E84" s="8">
        <v>1774</v>
      </c>
      <c r="F84" s="8">
        <v>3475</v>
      </c>
      <c r="G84" s="1"/>
    </row>
    <row r="85" spans="1:7" ht="15" customHeight="1">
      <c r="A85" s="18" t="s">
        <v>77</v>
      </c>
      <c r="B85" s="18"/>
      <c r="C85" s="8">
        <v>715</v>
      </c>
      <c r="D85" s="8">
        <v>755</v>
      </c>
      <c r="E85" s="8">
        <v>901</v>
      </c>
      <c r="F85" s="8">
        <v>1656</v>
      </c>
      <c r="G85" s="1"/>
    </row>
    <row r="86" spans="1:7" ht="15" customHeight="1">
      <c r="A86" s="18" t="s">
        <v>78</v>
      </c>
      <c r="B86" s="18"/>
      <c r="C86" s="8">
        <v>982</v>
      </c>
      <c r="D86" s="8">
        <v>1136</v>
      </c>
      <c r="E86" s="8">
        <v>1345</v>
      </c>
      <c r="F86" s="8">
        <v>2481</v>
      </c>
      <c r="G86" s="1"/>
    </row>
    <row r="87" spans="1:7" ht="15" customHeight="1">
      <c r="A87" s="18" t="s">
        <v>79</v>
      </c>
      <c r="B87" s="18"/>
      <c r="C87" s="8">
        <v>1322</v>
      </c>
      <c r="D87" s="8">
        <v>1732</v>
      </c>
      <c r="E87" s="8">
        <v>1869</v>
      </c>
      <c r="F87" s="8">
        <v>3601</v>
      </c>
      <c r="G87" s="1"/>
    </row>
    <row r="88" spans="1:7" ht="15" customHeight="1">
      <c r="A88" s="18" t="s">
        <v>80</v>
      </c>
      <c r="B88" s="18"/>
      <c r="C88" s="8">
        <v>1216</v>
      </c>
      <c r="D88" s="8">
        <v>1703</v>
      </c>
      <c r="E88" s="8">
        <v>1777</v>
      </c>
      <c r="F88" s="8">
        <v>3480</v>
      </c>
      <c r="G88" s="1"/>
    </row>
    <row r="89" spans="1:7" ht="15" customHeight="1" thickBot="1">
      <c r="A89" s="28" t="s">
        <v>81</v>
      </c>
      <c r="B89" s="29"/>
      <c r="C89" s="7">
        <v>1701</v>
      </c>
      <c r="D89" s="7">
        <v>2396</v>
      </c>
      <c r="E89" s="7">
        <v>2528</v>
      </c>
      <c r="F89" s="7">
        <v>4924</v>
      </c>
      <c r="G89" s="1"/>
    </row>
    <row r="90" spans="1:7" ht="15" customHeight="1" thickTop="1">
      <c r="A90" s="27" t="s">
        <v>2</v>
      </c>
      <c r="B90" s="27"/>
      <c r="C90" s="6">
        <f>SUM(C8:C89)</f>
        <v>42973</v>
      </c>
      <c r="D90" s="6">
        <f>SUM(D8:D89)</f>
        <v>48989</v>
      </c>
      <c r="E90" s="6">
        <f>SUM(E8:E89)</f>
        <v>53523</v>
      </c>
      <c r="F90" s="6">
        <f>SUM(F8:F89)</f>
        <v>102512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2018-02-09T00:26:28Z</dcterms:modified>
</cp:coreProperties>
</file>