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501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<sst xmlns="http://schemas.openxmlformats.org/spreadsheetml/2006/main" count="93" uniqueCount="92">
  <si>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</si>
  <si>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</si>
  <si>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</si>
  <si>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</si>
  <si>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</si>
  <si>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</si>
  <si>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</si>
  <si>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</si>
  <si>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</si>
  <si>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</si>
  <si>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</si>
  <si>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</si>
  <si>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</si>
  <si>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</si>
  <si>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</si>
  <si>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</si>
  <si>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</si>
  <si>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</si>
  <si>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</si>
  <si>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</si>
  <si>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</si>
  <si>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</si>
  <si>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</si>
  <si>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</si>
  <si>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</si>
  <si>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</si>
  <si>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</si>
  <si>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</si>
  <si>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</si>
  <si>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</si>
  <si>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</si>
  <si>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</si>
  <si>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</si>
  <si>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</si>
  <si>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</si>
  <si>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</si>
  <si>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</si>
  <si>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</si>
  <si>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</si>
  <si>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</si>
  <si>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</si>
  <si>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</si>
  <si>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</si>
  <si>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</si>
  <si>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</si>
  <si>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</si>
  <si>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</si>
  <si>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</si>
  <si>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</si>
  <si>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</si>
  <si>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</si>
  <si>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</si>
  <si>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</si>
  <si>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</si>
  <si>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</si>
  <si>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</si>
  <si>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</si>
  <si>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</si>
  <si>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</si>
  <si>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</si>
  <si>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</si>
  <si>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</si>
  <si>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</si>
  <si>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</si>
  <si>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</si>
  <si>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</si>
  <si>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</si>
  <si>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</si>
  <si>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</si>
  <si>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</si>
  <si>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</si>
  <si>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</si>
  <si>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</si>
  <si>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</si>
  <si>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</si>
  <si>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</si>
  <si>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</si>
  <si>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</si>
  <si>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</si>
  <si>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</si>
  <si>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</si>
  <si>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</si>
  <si>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</si>
  <si>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</si>
  <si>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</si>
  <si>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</si>
  <si>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</si>
  <si>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</si>
  <si>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</si>
  <si>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</si>
  <si>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</si>
  <si>
    <t>令和7年1月31日現在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</si>
</sst>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="115" zoomScaleNormal="115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81</v>
      </c>
      <c r="E6" s="29" t="s">
        <v>82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1065</v>
      </c>
      <c r="D8" s="6">
        <v>1190</v>
      </c>
      <c r="E8" s="6">
        <v>1323</v>
      </c>
      <c r="F8" s="6">
        <v>2513</v>
      </c>
      <c r="G8" s="1"/>
    </row>
    <row r="9" spans="1:7" ht="15" customHeight="1" x14ac:dyDescent="0.15">
      <c r="A9" s="24" t="s">
        <v>5</v>
      </c>
      <c r="B9" s="24"/>
      <c r="C9" s="6">
        <v>36</v>
      </c>
      <c r="D9" s="6">
        <v>30</v>
      </c>
      <c r="E9" s="6">
        <v>48</v>
      </c>
      <c r="F9" s="6">
        <v>78</v>
      </c>
      <c r="G9" s="1"/>
    </row>
    <row r="10" spans="1:7" ht="15" customHeight="1" x14ac:dyDescent="0.15">
      <c r="A10" s="24" t="s">
        <v>6</v>
      </c>
      <c r="B10" s="24"/>
      <c r="C10" s="6">
        <v>603</v>
      </c>
      <c r="D10" s="6">
        <v>648</v>
      </c>
      <c r="E10" s="6">
        <v>727</v>
      </c>
      <c r="F10" s="6">
        <v>1375</v>
      </c>
      <c r="G10" s="1"/>
    </row>
    <row r="11" spans="1:7" ht="15" customHeight="1" x14ac:dyDescent="0.15">
      <c r="A11" s="10" t="s">
        <v>7</v>
      </c>
      <c r="B11" s="10"/>
      <c r="C11" s="6">
        <v>875</v>
      </c>
      <c r="D11" s="6">
        <v>1029</v>
      </c>
      <c r="E11" s="6">
        <v>1017</v>
      </c>
      <c r="F11" s="6">
        <v>2046</v>
      </c>
      <c r="G11" s="1"/>
    </row>
    <row r="12" spans="1:7" ht="15" customHeight="1" x14ac:dyDescent="0.15">
      <c r="A12" s="10" t="s">
        <v>8</v>
      </c>
      <c r="B12" s="10"/>
      <c r="C12" s="6">
        <v>1005</v>
      </c>
      <c r="D12" s="6">
        <v>957</v>
      </c>
      <c r="E12" s="6">
        <v>991</v>
      </c>
      <c r="F12" s="6">
        <v>1948</v>
      </c>
      <c r="G12" s="1"/>
    </row>
    <row r="13" spans="1:7" ht="15" customHeight="1" x14ac:dyDescent="0.15">
      <c r="A13" s="10" t="s">
        <v>9</v>
      </c>
      <c r="B13" s="10"/>
      <c r="C13" s="6">
        <v>821</v>
      </c>
      <c r="D13" s="6">
        <v>633</v>
      </c>
      <c r="E13" s="6">
        <v>737</v>
      </c>
      <c r="F13" s="6">
        <v>1370</v>
      </c>
      <c r="G13" s="1"/>
    </row>
    <row r="14" spans="1:7" ht="15" customHeight="1" x14ac:dyDescent="0.15">
      <c r="A14" s="10" t="s">
        <v>83</v>
      </c>
      <c r="B14" s="10"/>
      <c r="C14" s="6">
        <v>133</v>
      </c>
      <c r="D14" s="6">
        <v>125</v>
      </c>
      <c r="E14" s="6">
        <v>145</v>
      </c>
      <c r="F14" s="6">
        <v>270</v>
      </c>
      <c r="G14" s="1"/>
    </row>
    <row r="15" spans="1:7" ht="15" customHeight="1" x14ac:dyDescent="0.15">
      <c r="A15" s="10" t="s">
        <v>10</v>
      </c>
      <c r="B15" s="10"/>
      <c r="C15" s="6">
        <v>788</v>
      </c>
      <c r="D15" s="6">
        <v>721</v>
      </c>
      <c r="E15" s="6">
        <v>759</v>
      </c>
      <c r="F15" s="6">
        <v>1480</v>
      </c>
      <c r="G15" s="1"/>
    </row>
    <row r="16" spans="1:7" ht="15" customHeight="1" x14ac:dyDescent="0.15">
      <c r="A16" s="10" t="s">
        <v>11</v>
      </c>
      <c r="B16" s="10"/>
      <c r="C16" s="6">
        <v>2245</v>
      </c>
      <c r="D16" s="6">
        <v>2038</v>
      </c>
      <c r="E16" s="6">
        <v>2186</v>
      </c>
      <c r="F16" s="6">
        <v>4224</v>
      </c>
      <c r="G16" s="1"/>
    </row>
    <row r="17" spans="1:7" ht="15" customHeight="1" x14ac:dyDescent="0.15">
      <c r="A17" s="10" t="s">
        <v>84</v>
      </c>
      <c r="B17" s="10"/>
      <c r="C17" s="6">
        <v>1174</v>
      </c>
      <c r="D17" s="6">
        <v>1252</v>
      </c>
      <c r="E17" s="6">
        <v>1393</v>
      </c>
      <c r="F17" s="6">
        <v>2645</v>
      </c>
      <c r="G17" s="1"/>
    </row>
    <row r="18" spans="1:7" ht="15" customHeight="1" x14ac:dyDescent="0.15">
      <c r="A18" s="10" t="s">
        <v>12</v>
      </c>
      <c r="B18" s="10"/>
      <c r="C18" s="6">
        <v>283</v>
      </c>
      <c r="D18" s="6">
        <v>366</v>
      </c>
      <c r="E18" s="6">
        <v>361</v>
      </c>
      <c r="F18" s="6">
        <v>727</v>
      </c>
      <c r="G18" s="1"/>
    </row>
    <row r="19" spans="1:7" ht="15" customHeight="1" x14ac:dyDescent="0.15">
      <c r="A19" s="10" t="s">
        <v>13</v>
      </c>
      <c r="B19" s="10"/>
      <c r="C19" s="6">
        <v>1280</v>
      </c>
      <c r="D19" s="6">
        <v>1065</v>
      </c>
      <c r="E19" s="6">
        <v>1261</v>
      </c>
      <c r="F19" s="6">
        <v>2326</v>
      </c>
      <c r="G19" s="1"/>
    </row>
    <row r="20" spans="1:7" ht="15" customHeight="1" x14ac:dyDescent="0.15">
      <c r="A20" s="10" t="s">
        <v>14</v>
      </c>
      <c r="B20" s="10"/>
      <c r="C20" s="6">
        <v>278</v>
      </c>
      <c r="D20" s="6">
        <v>181</v>
      </c>
      <c r="E20" s="6">
        <v>249</v>
      </c>
      <c r="F20" s="6">
        <v>430</v>
      </c>
      <c r="G20" s="1"/>
    </row>
    <row r="21" spans="1:7" ht="15" customHeight="1" x14ac:dyDescent="0.15">
      <c r="A21" s="10" t="s">
        <v>15</v>
      </c>
      <c r="B21" s="10"/>
      <c r="C21" s="6">
        <v>297</v>
      </c>
      <c r="D21" s="6">
        <v>285</v>
      </c>
      <c r="E21" s="6">
        <v>278</v>
      </c>
      <c r="F21" s="6">
        <v>563</v>
      </c>
      <c r="G21" s="1"/>
    </row>
    <row r="22" spans="1:7" ht="15" customHeight="1" x14ac:dyDescent="0.15">
      <c r="A22" s="10" t="s">
        <v>16</v>
      </c>
      <c r="B22" s="10"/>
      <c r="C22" s="6">
        <v>229</v>
      </c>
      <c r="D22" s="6">
        <v>186</v>
      </c>
      <c r="E22" s="6">
        <v>237</v>
      </c>
      <c r="F22" s="6">
        <v>423</v>
      </c>
      <c r="G22" s="1"/>
    </row>
    <row r="23" spans="1:7" ht="15" customHeight="1" x14ac:dyDescent="0.15">
      <c r="A23" s="10" t="s">
        <v>17</v>
      </c>
      <c r="B23" s="10"/>
      <c r="C23" s="6">
        <v>475</v>
      </c>
      <c r="D23" s="6">
        <v>390</v>
      </c>
      <c r="E23" s="6">
        <v>485</v>
      </c>
      <c r="F23" s="6">
        <v>875</v>
      </c>
      <c r="G23" s="1"/>
    </row>
    <row r="24" spans="1:7" ht="15" customHeight="1" x14ac:dyDescent="0.15">
      <c r="A24" s="10" t="s">
        <v>18</v>
      </c>
      <c r="B24" s="10"/>
      <c r="C24" s="6">
        <v>547</v>
      </c>
      <c r="D24" s="6">
        <v>617</v>
      </c>
      <c r="E24" s="6">
        <v>690</v>
      </c>
      <c r="F24" s="6">
        <v>1307</v>
      </c>
      <c r="G24" s="1"/>
    </row>
    <row r="25" spans="1:7" ht="15" customHeight="1" x14ac:dyDescent="0.15">
      <c r="A25" s="10" t="s">
        <v>19</v>
      </c>
      <c r="B25" s="10"/>
      <c r="C25" s="6">
        <v>215</v>
      </c>
      <c r="D25" s="6">
        <v>218</v>
      </c>
      <c r="E25" s="6">
        <v>251</v>
      </c>
      <c r="F25" s="6">
        <v>469</v>
      </c>
      <c r="G25" s="1"/>
    </row>
    <row r="26" spans="1:7" ht="15" customHeight="1" x14ac:dyDescent="0.15">
      <c r="A26" s="10" t="s">
        <v>20</v>
      </c>
      <c r="B26" s="10"/>
      <c r="C26" s="6">
        <v>466</v>
      </c>
      <c r="D26" s="6">
        <v>474</v>
      </c>
      <c r="E26" s="6">
        <v>510</v>
      </c>
      <c r="F26" s="6">
        <v>984</v>
      </c>
      <c r="G26" s="1"/>
    </row>
    <row r="27" spans="1:7" ht="15" customHeight="1" x14ac:dyDescent="0.15">
      <c r="A27" s="10" t="s">
        <v>21</v>
      </c>
      <c r="B27" s="10"/>
      <c r="C27" s="6">
        <v>198</v>
      </c>
      <c r="D27" s="6">
        <v>148</v>
      </c>
      <c r="E27" s="6">
        <v>174</v>
      </c>
      <c r="F27" s="6">
        <v>322</v>
      </c>
      <c r="G27" s="1"/>
    </row>
    <row r="28" spans="1:7" ht="15" customHeight="1" x14ac:dyDescent="0.15">
      <c r="A28" s="10" t="s">
        <v>22</v>
      </c>
      <c r="B28" s="10"/>
      <c r="C28" s="6">
        <v>183</v>
      </c>
      <c r="D28" s="6">
        <v>124</v>
      </c>
      <c r="E28" s="6">
        <v>141</v>
      </c>
      <c r="F28" s="6">
        <v>265</v>
      </c>
      <c r="G28" s="1"/>
    </row>
    <row r="29" spans="1:7" ht="15" customHeight="1" x14ac:dyDescent="0.15">
      <c r="A29" s="10" t="s">
        <v>23</v>
      </c>
      <c r="B29" s="10"/>
      <c r="C29" s="6">
        <v>709</v>
      </c>
      <c r="D29" s="6">
        <v>693</v>
      </c>
      <c r="E29" s="6">
        <v>725</v>
      </c>
      <c r="F29" s="6">
        <v>1418</v>
      </c>
      <c r="G29" s="1"/>
    </row>
    <row r="30" spans="1:7" ht="15" customHeight="1" x14ac:dyDescent="0.15">
      <c r="A30" s="10" t="s">
        <v>24</v>
      </c>
      <c r="B30" s="10"/>
      <c r="C30" s="6">
        <v>760</v>
      </c>
      <c r="D30" s="6">
        <v>812</v>
      </c>
      <c r="E30" s="6">
        <v>915</v>
      </c>
      <c r="F30" s="6">
        <v>1727</v>
      </c>
      <c r="G30" s="1"/>
    </row>
    <row r="31" spans="1:7" ht="15" customHeight="1" x14ac:dyDescent="0.15">
      <c r="A31" s="10" t="s">
        <v>25</v>
      </c>
      <c r="B31" s="10"/>
      <c r="C31" s="6">
        <v>592</v>
      </c>
      <c r="D31" s="6">
        <v>575</v>
      </c>
      <c r="E31" s="6">
        <v>647</v>
      </c>
      <c r="F31" s="6">
        <v>1222</v>
      </c>
      <c r="G31" s="1"/>
    </row>
    <row r="32" spans="1:7" ht="15" customHeight="1" x14ac:dyDescent="0.15">
      <c r="A32" s="10" t="s">
        <v>26</v>
      </c>
      <c r="B32" s="10"/>
      <c r="C32" s="6">
        <v>1959</v>
      </c>
      <c r="D32" s="6">
        <v>1814</v>
      </c>
      <c r="E32" s="6">
        <v>2118</v>
      </c>
      <c r="F32" s="6">
        <v>3932</v>
      </c>
      <c r="G32" s="1"/>
    </row>
    <row r="33" spans="1:7" ht="15" customHeight="1" x14ac:dyDescent="0.15">
      <c r="A33" s="10" t="s">
        <v>27</v>
      </c>
      <c r="B33" s="10"/>
      <c r="C33" s="6">
        <v>415</v>
      </c>
      <c r="D33" s="6">
        <v>484</v>
      </c>
      <c r="E33" s="6">
        <v>454</v>
      </c>
      <c r="F33" s="6">
        <v>938</v>
      </c>
      <c r="G33" s="1"/>
    </row>
    <row r="34" spans="1:7" ht="15" customHeight="1" x14ac:dyDescent="0.15">
      <c r="A34" s="10" t="s">
        <v>28</v>
      </c>
      <c r="B34" s="10"/>
      <c r="C34" s="6">
        <v>1019</v>
      </c>
      <c r="D34" s="6">
        <v>1071</v>
      </c>
      <c r="E34" s="6">
        <v>1159</v>
      </c>
      <c r="F34" s="6">
        <v>2230</v>
      </c>
      <c r="G34" s="1"/>
    </row>
    <row r="35" spans="1:7" ht="15" customHeight="1" x14ac:dyDescent="0.15">
      <c r="A35" s="14" t="s">
        <v>89</v>
      </c>
      <c r="B35" s="15"/>
      <c r="C35" s="6">
        <v>1152</v>
      </c>
      <c r="D35" s="6">
        <v>1281</v>
      </c>
      <c r="E35" s="6">
        <v>1341</v>
      </c>
      <c r="F35" s="6">
        <v>2622</v>
      </c>
      <c r="G35" s="1"/>
    </row>
    <row r="36" spans="1:7" ht="15" customHeight="1" x14ac:dyDescent="0.15">
      <c r="A36" s="10" t="s">
        <v>29</v>
      </c>
      <c r="B36" s="10"/>
      <c r="C36" s="6">
        <v>824</v>
      </c>
      <c r="D36" s="6">
        <v>859</v>
      </c>
      <c r="E36" s="6">
        <v>994</v>
      </c>
      <c r="F36" s="6">
        <v>1853</v>
      </c>
      <c r="G36" s="1"/>
    </row>
    <row r="37" spans="1:7" ht="15" customHeight="1" x14ac:dyDescent="0.15">
      <c r="A37" s="10" t="s">
        <v>30</v>
      </c>
      <c r="B37" s="10"/>
      <c r="C37" s="6">
        <v>389</v>
      </c>
      <c r="D37" s="6">
        <v>416</v>
      </c>
      <c r="E37" s="6">
        <v>444</v>
      </c>
      <c r="F37" s="6">
        <v>860</v>
      </c>
      <c r="G37" s="1"/>
    </row>
    <row r="38" spans="1:7" ht="15" customHeight="1" x14ac:dyDescent="0.15">
      <c r="A38" s="10" t="s">
        <v>31</v>
      </c>
      <c r="B38" s="10"/>
      <c r="C38" s="6">
        <v>359</v>
      </c>
      <c r="D38" s="6">
        <v>426</v>
      </c>
      <c r="E38" s="6">
        <v>440</v>
      </c>
      <c r="F38" s="6">
        <v>866</v>
      </c>
      <c r="G38" s="1"/>
    </row>
    <row r="39" spans="1:7" ht="15" customHeight="1" x14ac:dyDescent="0.15">
      <c r="A39" s="10" t="s">
        <v>90</v>
      </c>
      <c r="B39" s="10"/>
      <c r="C39" s="6">
        <v>1756</v>
      </c>
      <c r="D39" s="6">
        <v>1667</v>
      </c>
      <c r="E39" s="6">
        <v>1915</v>
      </c>
      <c r="F39" s="6">
        <v>3582</v>
      </c>
      <c r="G39" s="1"/>
    </row>
    <row r="40" spans="1:7" ht="15" customHeight="1" x14ac:dyDescent="0.15">
      <c r="A40" s="10" t="s">
        <v>32</v>
      </c>
      <c r="B40" s="10"/>
      <c r="C40" s="6">
        <v>1519</v>
      </c>
      <c r="D40" s="6">
        <v>1569</v>
      </c>
      <c r="E40" s="6">
        <v>1686</v>
      </c>
      <c r="F40" s="6">
        <v>3255</v>
      </c>
      <c r="G40" s="1"/>
    </row>
    <row r="41" spans="1:7" ht="15" customHeight="1" x14ac:dyDescent="0.15">
      <c r="A41" s="10" t="s">
        <v>33</v>
      </c>
      <c r="B41" s="10"/>
      <c r="C41" s="6">
        <v>365</v>
      </c>
      <c r="D41" s="6">
        <v>299</v>
      </c>
      <c r="E41" s="6">
        <v>381</v>
      </c>
      <c r="F41" s="6">
        <v>680</v>
      </c>
      <c r="G41" s="1"/>
    </row>
    <row r="42" spans="1:7" ht="15" customHeight="1" x14ac:dyDescent="0.15">
      <c r="A42" s="10" t="s">
        <v>34</v>
      </c>
      <c r="B42" s="10"/>
      <c r="C42" s="6">
        <v>942</v>
      </c>
      <c r="D42" s="6">
        <v>1078</v>
      </c>
      <c r="E42" s="6">
        <v>1187</v>
      </c>
      <c r="F42" s="6">
        <v>2265</v>
      </c>
      <c r="G42" s="1"/>
    </row>
    <row r="43" spans="1:7" ht="15" customHeight="1" x14ac:dyDescent="0.15">
      <c r="A43" s="10" t="s">
        <v>35</v>
      </c>
      <c r="B43" s="10"/>
      <c r="C43" s="6">
        <v>320</v>
      </c>
      <c r="D43" s="6">
        <v>310</v>
      </c>
      <c r="E43" s="6">
        <v>300</v>
      </c>
      <c r="F43" s="6">
        <v>610</v>
      </c>
      <c r="G43" s="1"/>
    </row>
    <row r="44" spans="1:7" ht="15" customHeight="1" x14ac:dyDescent="0.15">
      <c r="A44" s="10" t="s">
        <v>36</v>
      </c>
      <c r="B44" s="10"/>
      <c r="C44" s="6">
        <v>499</v>
      </c>
      <c r="D44" s="6">
        <v>528</v>
      </c>
      <c r="E44" s="6">
        <v>618</v>
      </c>
      <c r="F44" s="6">
        <v>1146</v>
      </c>
      <c r="G44" s="1"/>
    </row>
    <row r="45" spans="1:7" ht="15" customHeight="1" x14ac:dyDescent="0.15">
      <c r="A45" s="10" t="s">
        <v>37</v>
      </c>
      <c r="B45" s="10"/>
      <c r="C45" s="6">
        <v>178</v>
      </c>
      <c r="D45" s="6">
        <v>131</v>
      </c>
      <c r="E45" s="6">
        <v>108</v>
      </c>
      <c r="F45" s="6">
        <v>239</v>
      </c>
      <c r="G45" s="1"/>
    </row>
    <row r="46" spans="1:7" ht="15" customHeight="1" x14ac:dyDescent="0.15">
      <c r="A46" s="10" t="s">
        <v>38</v>
      </c>
      <c r="B46" s="10"/>
      <c r="C46" s="6">
        <v>365</v>
      </c>
      <c r="D46" s="6">
        <v>362</v>
      </c>
      <c r="E46" s="6">
        <v>396</v>
      </c>
      <c r="F46" s="6">
        <v>758</v>
      </c>
      <c r="G46" s="1"/>
    </row>
    <row r="47" spans="1:7" ht="15" customHeight="1" x14ac:dyDescent="0.15">
      <c r="A47" s="10" t="s">
        <v>39</v>
      </c>
      <c r="B47" s="10"/>
      <c r="C47" s="6">
        <v>126</v>
      </c>
      <c r="D47" s="6">
        <v>153</v>
      </c>
      <c r="E47" s="6">
        <v>152</v>
      </c>
      <c r="F47" s="6">
        <v>305</v>
      </c>
      <c r="G47" s="1"/>
    </row>
    <row r="48" spans="1:7" ht="15" customHeight="1" x14ac:dyDescent="0.15">
      <c r="A48" s="10" t="s">
        <v>40</v>
      </c>
      <c r="B48" s="10"/>
      <c r="C48" s="6">
        <v>442</v>
      </c>
      <c r="D48" s="6">
        <v>456</v>
      </c>
      <c r="E48" s="6">
        <v>496</v>
      </c>
      <c r="F48" s="6">
        <v>952</v>
      </c>
      <c r="G48" s="1"/>
    </row>
    <row r="49" spans="1:8" ht="15" customHeight="1" x14ac:dyDescent="0.15">
      <c r="A49" s="10" t="s">
        <v>41</v>
      </c>
      <c r="B49" s="10"/>
      <c r="C49" s="6">
        <v>355</v>
      </c>
      <c r="D49" s="6">
        <v>373</v>
      </c>
      <c r="E49" s="6">
        <v>426</v>
      </c>
      <c r="F49" s="6">
        <v>799</v>
      </c>
      <c r="G49" s="1"/>
    </row>
    <row r="50" spans="1:8" ht="15" customHeight="1" x14ac:dyDescent="0.15">
      <c r="A50" s="10" t="s">
        <v>42</v>
      </c>
      <c r="B50" s="10"/>
      <c r="C50" s="6">
        <v>21</v>
      </c>
      <c r="D50" s="6">
        <v>15</v>
      </c>
      <c r="E50" s="6">
        <v>23</v>
      </c>
      <c r="F50" s="6">
        <v>38</v>
      </c>
      <c r="G50" s="1"/>
    </row>
    <row r="51" spans="1:8" ht="15" customHeight="1" x14ac:dyDescent="0.15">
      <c r="A51" s="10" t="s">
        <v>43</v>
      </c>
      <c r="B51" s="10"/>
      <c r="C51" s="6">
        <v>10</v>
      </c>
      <c r="D51" s="6">
        <v>9</v>
      </c>
      <c r="E51" s="6">
        <v>15</v>
      </c>
      <c r="F51" s="6">
        <v>24</v>
      </c>
      <c r="G51" s="1"/>
    </row>
    <row r="52" spans="1:8" ht="15" customHeight="1" x14ac:dyDescent="0.15">
      <c r="A52" s="10" t="s">
        <v>44</v>
      </c>
      <c r="B52" s="10"/>
      <c r="C52" s="6">
        <v>50</v>
      </c>
      <c r="D52" s="6">
        <v>47</v>
      </c>
      <c r="E52" s="6">
        <v>67</v>
      </c>
      <c r="F52" s="6">
        <v>114</v>
      </c>
      <c r="G52" s="1"/>
    </row>
    <row r="53" spans="1:8" ht="15" customHeight="1" x14ac:dyDescent="0.15">
      <c r="A53" s="10" t="s">
        <v>45</v>
      </c>
      <c r="B53" s="10"/>
      <c r="C53" s="6">
        <v>83</v>
      </c>
      <c r="D53" s="6">
        <v>83</v>
      </c>
      <c r="E53" s="6">
        <v>92</v>
      </c>
      <c r="F53" s="6">
        <v>175</v>
      </c>
      <c r="G53" s="1"/>
      <c r="H53" s="5"/>
    </row>
    <row r="54" spans="1:8" ht="15" customHeight="1" x14ac:dyDescent="0.15">
      <c r="A54" s="10" t="s">
        <v>46</v>
      </c>
      <c r="B54" s="10"/>
      <c r="C54" s="6">
        <v>374</v>
      </c>
      <c r="D54" s="6">
        <v>423</v>
      </c>
      <c r="E54" s="6">
        <v>458</v>
      </c>
      <c r="F54" s="6">
        <v>881</v>
      </c>
      <c r="G54" s="1"/>
      <c r="H54" s="5"/>
    </row>
    <row r="55" spans="1:8" ht="15" customHeight="1" x14ac:dyDescent="0.15">
      <c r="A55" s="10" t="s">
        <v>47</v>
      </c>
      <c r="B55" s="10"/>
      <c r="C55" s="6">
        <v>316</v>
      </c>
      <c r="D55" s="6">
        <v>353</v>
      </c>
      <c r="E55" s="6">
        <v>399</v>
      </c>
      <c r="F55" s="6">
        <v>752</v>
      </c>
      <c r="G55" s="1"/>
    </row>
    <row r="56" spans="1:8" ht="15" customHeight="1" x14ac:dyDescent="0.15">
      <c r="A56" s="10" t="s">
        <v>48</v>
      </c>
      <c r="B56" s="10"/>
      <c r="C56" s="6">
        <v>665</v>
      </c>
      <c r="D56" s="6">
        <v>758</v>
      </c>
      <c r="E56" s="6">
        <v>761</v>
      </c>
      <c r="F56" s="6">
        <v>1519</v>
      </c>
      <c r="G56" s="1"/>
    </row>
    <row r="57" spans="1:8" ht="15" customHeight="1" x14ac:dyDescent="0.15">
      <c r="A57" s="10" t="s">
        <v>49</v>
      </c>
      <c r="B57" s="10"/>
      <c r="C57" s="6">
        <v>52</v>
      </c>
      <c r="D57" s="6">
        <v>54</v>
      </c>
      <c r="E57" s="6">
        <v>60</v>
      </c>
      <c r="F57" s="6">
        <v>114</v>
      </c>
      <c r="G57" s="1"/>
    </row>
    <row r="58" spans="1:8" ht="15" customHeight="1" x14ac:dyDescent="0.15">
      <c r="A58" s="10" t="s">
        <v>50</v>
      </c>
      <c r="B58" s="10"/>
      <c r="C58" s="6">
        <v>574</v>
      </c>
      <c r="D58" s="6">
        <v>634</v>
      </c>
      <c r="E58" s="6">
        <v>688</v>
      </c>
      <c r="F58" s="6">
        <v>1322</v>
      </c>
      <c r="G58" s="1"/>
    </row>
    <row r="59" spans="1:8" ht="15" customHeight="1" x14ac:dyDescent="0.15">
      <c r="A59" s="10" t="s">
        <v>51</v>
      </c>
      <c r="B59" s="10"/>
      <c r="C59" s="6">
        <v>73</v>
      </c>
      <c r="D59" s="6">
        <v>86</v>
      </c>
      <c r="E59" s="6">
        <v>85</v>
      </c>
      <c r="F59" s="6">
        <v>171</v>
      </c>
      <c r="G59" s="1"/>
    </row>
    <row r="60" spans="1:8" ht="15" customHeight="1" x14ac:dyDescent="0.15">
      <c r="A60" s="10" t="s">
        <v>52</v>
      </c>
      <c r="B60" s="10"/>
      <c r="C60" s="6">
        <v>201</v>
      </c>
      <c r="D60" s="6">
        <v>213</v>
      </c>
      <c r="E60" s="6">
        <v>245</v>
      </c>
      <c r="F60" s="6">
        <v>458</v>
      </c>
      <c r="G60" s="1"/>
    </row>
    <row r="61" spans="1:8" ht="15" customHeight="1" x14ac:dyDescent="0.15">
      <c r="A61" s="10" t="s">
        <v>53</v>
      </c>
      <c r="B61" s="10"/>
      <c r="C61" s="6">
        <v>555</v>
      </c>
      <c r="D61" s="6">
        <v>550</v>
      </c>
      <c r="E61" s="6">
        <v>645</v>
      </c>
      <c r="F61" s="6">
        <v>1195</v>
      </c>
      <c r="G61" s="1"/>
    </row>
    <row r="62" spans="1:8" ht="15" customHeight="1" x14ac:dyDescent="0.15">
      <c r="A62" s="10" t="s">
        <v>54</v>
      </c>
      <c r="B62" s="10"/>
      <c r="C62" s="6">
        <v>126</v>
      </c>
      <c r="D62" s="6">
        <v>125</v>
      </c>
      <c r="E62" s="6">
        <v>141</v>
      </c>
      <c r="F62" s="6">
        <v>266</v>
      </c>
      <c r="G62" s="1"/>
    </row>
    <row r="63" spans="1:8" ht="15" customHeight="1" x14ac:dyDescent="0.15">
      <c r="A63" s="10" t="s">
        <v>85</v>
      </c>
      <c r="B63" s="10"/>
      <c r="C63" s="6">
        <v>425</v>
      </c>
      <c r="D63" s="6">
        <v>431</v>
      </c>
      <c r="E63" s="6">
        <v>480</v>
      </c>
      <c r="F63" s="6">
        <v>911</v>
      </c>
      <c r="G63" s="1"/>
    </row>
    <row r="64" spans="1:8" ht="15" customHeight="1" x14ac:dyDescent="0.15">
      <c r="A64" s="10" t="s">
        <v>55</v>
      </c>
      <c r="B64" s="10"/>
      <c r="C64" s="6">
        <v>36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0" t="s">
        <v>56</v>
      </c>
      <c r="B65" s="10"/>
      <c r="C65" s="6">
        <v>22</v>
      </c>
      <c r="D65" s="6">
        <v>22</v>
      </c>
      <c r="E65" s="6">
        <v>19</v>
      </c>
      <c r="F65" s="6">
        <v>41</v>
      </c>
      <c r="G65" s="1"/>
    </row>
    <row r="66" spans="1:7" ht="15" customHeight="1" x14ac:dyDescent="0.15">
      <c r="A66" s="10" t="s">
        <v>57</v>
      </c>
      <c r="B66" s="10"/>
      <c r="C66" s="6">
        <v>150</v>
      </c>
      <c r="D66" s="6">
        <v>166</v>
      </c>
      <c r="E66" s="6">
        <v>175</v>
      </c>
      <c r="F66" s="6">
        <v>341</v>
      </c>
      <c r="G66" s="1"/>
    </row>
    <row r="67" spans="1:7" ht="15" customHeight="1" x14ac:dyDescent="0.15">
      <c r="A67" s="10" t="s">
        <v>58</v>
      </c>
      <c r="B67" s="10"/>
      <c r="C67" s="6">
        <v>427</v>
      </c>
      <c r="D67" s="6">
        <v>483</v>
      </c>
      <c r="E67" s="6">
        <v>506</v>
      </c>
      <c r="F67" s="6">
        <v>989</v>
      </c>
      <c r="G67" s="1"/>
    </row>
    <row r="68" spans="1:7" ht="15" customHeight="1" x14ac:dyDescent="0.15">
      <c r="A68" s="10" t="s">
        <v>59</v>
      </c>
      <c r="B68" s="10"/>
      <c r="C68" s="7">
        <v>161</v>
      </c>
      <c r="D68" s="7">
        <v>206</v>
      </c>
      <c r="E68" s="7">
        <v>198</v>
      </c>
      <c r="F68" s="7">
        <v>404</v>
      </c>
      <c r="G68" s="1"/>
    </row>
    <row r="69" spans="1:7" ht="15" customHeight="1" x14ac:dyDescent="0.15">
      <c r="A69" s="10" t="s">
        <v>60</v>
      </c>
      <c r="B69" s="10"/>
      <c r="C69" s="7">
        <v>100</v>
      </c>
      <c r="D69" s="7">
        <v>94</v>
      </c>
      <c r="E69" s="7">
        <v>103</v>
      </c>
      <c r="F69" s="7">
        <v>197</v>
      </c>
      <c r="G69" s="1"/>
    </row>
    <row r="70" spans="1:7" ht="15" customHeight="1" x14ac:dyDescent="0.15">
      <c r="A70" s="10" t="s">
        <v>61</v>
      </c>
      <c r="B70" s="10"/>
      <c r="C70" s="7">
        <v>66</v>
      </c>
      <c r="D70" s="7">
        <v>58</v>
      </c>
      <c r="E70" s="7">
        <v>72</v>
      </c>
      <c r="F70" s="7">
        <v>130</v>
      </c>
      <c r="G70" s="1"/>
    </row>
    <row r="71" spans="1:7" ht="15" customHeight="1" x14ac:dyDescent="0.15">
      <c r="A71" s="10" t="s">
        <v>62</v>
      </c>
      <c r="B71" s="10"/>
      <c r="C71" s="7">
        <v>200</v>
      </c>
      <c r="D71" s="7">
        <v>223</v>
      </c>
      <c r="E71" s="7">
        <v>215</v>
      </c>
      <c r="F71" s="7">
        <v>438</v>
      </c>
      <c r="G71" s="1"/>
    </row>
    <row r="72" spans="1:7" ht="15" customHeight="1" x14ac:dyDescent="0.15">
      <c r="A72" s="10" t="s">
        <v>63</v>
      </c>
      <c r="B72" s="10"/>
      <c r="C72" s="7">
        <v>2495</v>
      </c>
      <c r="D72" s="7">
        <v>2960</v>
      </c>
      <c r="E72" s="7">
        <v>3072</v>
      </c>
      <c r="F72" s="7">
        <v>6032</v>
      </c>
      <c r="G72" s="1"/>
    </row>
    <row r="73" spans="1:7" ht="15" customHeight="1" x14ac:dyDescent="0.15">
      <c r="A73" s="10" t="s">
        <v>64</v>
      </c>
      <c r="B73" s="10"/>
      <c r="C73" s="7">
        <v>48</v>
      </c>
      <c r="D73" s="7">
        <v>54</v>
      </c>
      <c r="E73" s="7">
        <v>58</v>
      </c>
      <c r="F73" s="7">
        <v>112</v>
      </c>
      <c r="G73" s="1"/>
    </row>
    <row r="74" spans="1:7" ht="15" customHeight="1" x14ac:dyDescent="0.15">
      <c r="A74" s="10" t="s">
        <v>65</v>
      </c>
      <c r="B74" s="10"/>
      <c r="C74" s="7">
        <v>2220</v>
      </c>
      <c r="D74" s="7">
        <v>2696</v>
      </c>
      <c r="E74" s="7">
        <v>2881</v>
      </c>
      <c r="F74" s="7">
        <v>5577</v>
      </c>
      <c r="G74" s="1"/>
    </row>
    <row r="75" spans="1:7" ht="15" customHeight="1" x14ac:dyDescent="0.15">
      <c r="A75" s="10" t="s">
        <v>66</v>
      </c>
      <c r="B75" s="10"/>
      <c r="C75" s="7">
        <v>723</v>
      </c>
      <c r="D75" s="7">
        <v>933</v>
      </c>
      <c r="E75" s="7">
        <v>1006</v>
      </c>
      <c r="F75" s="7">
        <v>1939</v>
      </c>
      <c r="G75" s="1"/>
    </row>
    <row r="76" spans="1:7" ht="15" customHeight="1" x14ac:dyDescent="0.15">
      <c r="A76" s="10" t="s">
        <v>67</v>
      </c>
      <c r="B76" s="10"/>
      <c r="C76" s="7">
        <v>94</v>
      </c>
      <c r="D76" s="7">
        <v>113</v>
      </c>
      <c r="E76" s="7">
        <v>112</v>
      </c>
      <c r="F76" s="7">
        <v>225</v>
      </c>
      <c r="G76" s="1"/>
    </row>
    <row r="77" spans="1:7" ht="15" customHeight="1" x14ac:dyDescent="0.15">
      <c r="A77" s="10" t="s">
        <v>68</v>
      </c>
      <c r="B77" s="10"/>
      <c r="C77" s="7">
        <v>140</v>
      </c>
      <c r="D77" s="7">
        <v>163</v>
      </c>
      <c r="E77" s="7">
        <v>156</v>
      </c>
      <c r="F77" s="7">
        <v>319</v>
      </c>
      <c r="G77" s="1"/>
    </row>
    <row r="78" spans="1:7" ht="15" customHeight="1" x14ac:dyDescent="0.15">
      <c r="A78" s="10" t="s">
        <v>69</v>
      </c>
      <c r="B78" s="10"/>
      <c r="C78" s="7">
        <v>121</v>
      </c>
      <c r="D78" s="7">
        <v>90</v>
      </c>
      <c r="E78" s="7">
        <v>104</v>
      </c>
      <c r="F78" s="7">
        <v>194</v>
      </c>
      <c r="G78" s="1"/>
    </row>
    <row r="79" spans="1:7" ht="15" customHeight="1" x14ac:dyDescent="0.15">
      <c r="A79" s="10" t="s">
        <v>70</v>
      </c>
      <c r="B79" s="10"/>
      <c r="C79" s="7">
        <v>459</v>
      </c>
      <c r="D79" s="7">
        <v>513</v>
      </c>
      <c r="E79" s="7">
        <v>534</v>
      </c>
      <c r="F79" s="7">
        <v>1047</v>
      </c>
      <c r="G79" s="1"/>
    </row>
    <row r="80" spans="1:7" ht="15" customHeight="1" x14ac:dyDescent="0.15">
      <c r="A80" s="10" t="s">
        <v>71</v>
      </c>
      <c r="B80" s="10"/>
      <c r="C80" s="7">
        <v>190</v>
      </c>
      <c r="D80" s="7">
        <v>155</v>
      </c>
      <c r="E80" s="7">
        <v>183</v>
      </c>
      <c r="F80" s="7">
        <v>338</v>
      </c>
      <c r="G80" s="1"/>
    </row>
    <row r="81" spans="1:7" ht="15" customHeight="1" x14ac:dyDescent="0.15">
      <c r="A81" s="10" t="s">
        <v>72</v>
      </c>
      <c r="B81" s="10"/>
      <c r="C81" s="7">
        <v>776</v>
      </c>
      <c r="D81" s="7">
        <v>938</v>
      </c>
      <c r="E81" s="7">
        <v>971</v>
      </c>
      <c r="F81" s="7">
        <v>1909</v>
      </c>
      <c r="G81" s="1"/>
    </row>
    <row r="82" spans="1:7" ht="15" customHeight="1" x14ac:dyDescent="0.15">
      <c r="A82" s="10" t="s">
        <v>73</v>
      </c>
      <c r="B82" s="10"/>
      <c r="C82" s="7">
        <v>79</v>
      </c>
      <c r="D82" s="7">
        <v>80</v>
      </c>
      <c r="E82" s="7">
        <v>82</v>
      </c>
      <c r="F82" s="7">
        <v>162</v>
      </c>
      <c r="G82" s="1"/>
    </row>
    <row r="83" spans="1:7" ht="15" customHeight="1" x14ac:dyDescent="0.15">
      <c r="A83" s="10" t="s">
        <v>74</v>
      </c>
      <c r="B83" s="10"/>
      <c r="C83" s="7">
        <v>210</v>
      </c>
      <c r="D83" s="7">
        <v>203</v>
      </c>
      <c r="E83" s="7">
        <v>221</v>
      </c>
      <c r="F83" s="7">
        <v>424</v>
      </c>
      <c r="G83" s="1"/>
    </row>
    <row r="84" spans="1:7" ht="15" customHeight="1" x14ac:dyDescent="0.15">
      <c r="A84" s="10" t="s">
        <v>75</v>
      </c>
      <c r="B84" s="10"/>
      <c r="C84" s="7">
        <v>1718</v>
      </c>
      <c r="D84" s="7">
        <v>1682</v>
      </c>
      <c r="E84" s="7">
        <v>1819</v>
      </c>
      <c r="F84" s="7">
        <v>3501</v>
      </c>
      <c r="G84" s="1"/>
    </row>
    <row r="85" spans="1:7" ht="15" customHeight="1" x14ac:dyDescent="0.15">
      <c r="A85" s="10" t="s">
        <v>76</v>
      </c>
      <c r="B85" s="10"/>
      <c r="C85" s="7">
        <v>795</v>
      </c>
      <c r="D85" s="7">
        <v>775</v>
      </c>
      <c r="E85" s="7">
        <v>934</v>
      </c>
      <c r="F85" s="7">
        <v>1709</v>
      </c>
      <c r="G85" s="1"/>
    </row>
    <row r="86" spans="1:7" ht="15" customHeight="1" x14ac:dyDescent="0.15">
      <c r="A86" s="10" t="s">
        <v>77</v>
      </c>
      <c r="B86" s="10"/>
      <c r="C86" s="7">
        <v>1057</v>
      </c>
      <c r="D86" s="7">
        <v>1074</v>
      </c>
      <c r="E86" s="7">
        <v>1280</v>
      </c>
      <c r="F86" s="7">
        <v>2354</v>
      </c>
      <c r="G86" s="1"/>
    </row>
    <row r="87" spans="1:7" ht="15" customHeight="1" x14ac:dyDescent="0.15">
      <c r="A87" s="10" t="s">
        <v>78</v>
      </c>
      <c r="B87" s="10"/>
      <c r="C87" s="7">
        <v>1394</v>
      </c>
      <c r="D87" s="7">
        <v>1619</v>
      </c>
      <c r="E87" s="7">
        <v>1671</v>
      </c>
      <c r="F87" s="7">
        <v>3290</v>
      </c>
      <c r="G87" s="1"/>
    </row>
    <row r="88" spans="1:7" ht="15" customHeight="1" x14ac:dyDescent="0.15">
      <c r="A88" s="10" t="s">
        <v>79</v>
      </c>
      <c r="B88" s="10"/>
      <c r="C88" s="7">
        <v>1289</v>
      </c>
      <c r="D88" s="7">
        <v>1496</v>
      </c>
      <c r="E88" s="7">
        <v>1629</v>
      </c>
      <c r="F88" s="7">
        <v>3125</v>
      </c>
      <c r="G88" s="1"/>
    </row>
    <row r="89" spans="1:7" ht="15" customHeight="1" thickBot="1" x14ac:dyDescent="0.2">
      <c r="A89" s="12" t="s">
        <v>80</v>
      </c>
      <c r="B89" s="13"/>
      <c r="C89" s="8">
        <v>1774</v>
      </c>
      <c r="D89" s="8">
        <v>2224</v>
      </c>
      <c r="E89" s="8">
        <v>2380</v>
      </c>
      <c r="F89" s="8">
        <v>4604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48510</v>
      </c>
      <c r="D90" s="9">
        <f>SUM(D8:D89)</f>
        <v>50866</v>
      </c>
      <c r="E90" s="9">
        <f>SUM(E8:E89)</f>
        <v>55437</v>
      </c>
      <c r="F90" s="9">
        <f>SUM(F8:F89)</f>
        <v>106303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86</v>
      </c>
      <c r="B93" s="26"/>
    </row>
    <row r="94" spans="1:7" x14ac:dyDescent="0.15">
      <c r="A94" s="16" t="s">
        <v>88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2025-01-31T10:41:38Z</dcterms:modified>
</cp:coreProperties>
</file>