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fserver03\文書管理\組織\高齢者支援課\令和５年度\指定指導担当\01給付（緑）\給41-47　地域密着型サービス関係★\02地域密着型(指導)※密着以外含む\★処遇改善加算\R6届出(R6.4～)\03事業所通知\記入例\"/>
    </mc:Choice>
  </mc:AlternateContent>
  <xr:revisionPtr revIDLastSave="0" documentId="13_ncr:1_{E02C51AC-D30E-49AA-9CEB-B2A27AE9BDC5}"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<sst xmlns="http://schemas.openxmlformats.org/spreadsheetml/2006/main" count="6878" uniqueCount="2437">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</sst>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48" name="Check Box 1" hidden="1">
              <a:extLst>
                <a:ext uri="{63B3BB69-23CF-44E3-9099-C40C66FF867C}">
                  <a14:compatExt spid="_x0000_s35841"/>
                </a:ext>
                <a:ext uri="{FF2B5EF4-FFF2-40B4-BE49-F238E27FC236}">
                  <a16:creationId xmlns:a16="http://schemas.microsoft.com/office/drawing/2014/main" id="{569DABED-BB6B-412D-9AFB-60439F2DE18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49" name="Check Box 2" hidden="1">
              <a:extLst>
                <a:ext uri="{63B3BB69-23CF-44E3-9099-C40C66FF867C}">
                  <a14:compatExt spid="_x0000_s35842"/>
                </a:ext>
                <a:ext uri="{FF2B5EF4-FFF2-40B4-BE49-F238E27FC236}">
                  <a16:creationId xmlns:a16="http://schemas.microsoft.com/office/drawing/2014/main" id="{B44E01E9-8918-49BC-8E22-3404D21B81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50" name="Check Box 3" hidden="1">
              <a:extLst>
                <a:ext uri="{63B3BB69-23CF-44E3-9099-C40C66FF867C}">
                  <a14:compatExt spid="_x0000_s35843"/>
                </a:ext>
                <a:ext uri="{FF2B5EF4-FFF2-40B4-BE49-F238E27FC236}">
                  <a16:creationId xmlns:a16="http://schemas.microsoft.com/office/drawing/2014/main" id="{5E089173-3C97-4295-B620-514DE5210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51" name="Check Box 4" hidden="1">
              <a:extLst>
                <a:ext uri="{63B3BB69-23CF-44E3-9099-C40C66FF867C}">
                  <a14:compatExt spid="_x0000_s35844"/>
                </a:ext>
                <a:ext uri="{FF2B5EF4-FFF2-40B4-BE49-F238E27FC236}">
                  <a16:creationId xmlns:a16="http://schemas.microsoft.com/office/drawing/2014/main" id="{D3F4BD7B-1F9D-4557-9E24-0A5D2B701E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52" name="Check Box 5" hidden="1">
              <a:extLst>
                <a:ext uri="{63B3BB69-23CF-44E3-9099-C40C66FF867C}">
                  <a14:compatExt spid="_x0000_s35845"/>
                </a:ext>
                <a:ext uri="{FF2B5EF4-FFF2-40B4-BE49-F238E27FC236}">
                  <a16:creationId xmlns:a16="http://schemas.microsoft.com/office/drawing/2014/main" id="{4C2FF119-C74B-4EB2-9112-7FE6CD4FE3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3" name="Check Box 6" hidden="1">
              <a:extLst>
                <a:ext uri="{63B3BB69-23CF-44E3-9099-C40C66FF867C}">
                  <a14:compatExt spid="_x0000_s35846"/>
                </a:ext>
                <a:ext uri="{FF2B5EF4-FFF2-40B4-BE49-F238E27FC236}">
                  <a16:creationId xmlns:a16="http://schemas.microsoft.com/office/drawing/2014/main" id="{A634221E-ED79-492F-80DA-D558DA2D26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4" name="Check Box 7" hidden="1">
              <a:extLst>
                <a:ext uri="{63B3BB69-23CF-44E3-9099-C40C66FF867C}">
                  <a14:compatExt spid="_x0000_s35847"/>
                </a:ext>
                <a:ext uri="{FF2B5EF4-FFF2-40B4-BE49-F238E27FC236}">
                  <a16:creationId xmlns:a16="http://schemas.microsoft.com/office/drawing/2014/main" id="{E50E763A-1C56-4426-83B1-3506CD21BE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5" name="Check Box 8" hidden="1">
              <a:extLst>
                <a:ext uri="{63B3BB69-23CF-44E3-9099-C40C66FF867C}">
                  <a14:compatExt spid="_x0000_s35848"/>
                </a:ext>
                <a:ext uri="{FF2B5EF4-FFF2-40B4-BE49-F238E27FC236}">
                  <a16:creationId xmlns:a16="http://schemas.microsoft.com/office/drawing/2014/main" id="{C21776DE-95E4-468D-B459-F2DEA61C2B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6" name="Check Box 9" hidden="1">
              <a:extLst>
                <a:ext uri="{63B3BB69-23CF-44E3-9099-C40C66FF867C}">
                  <a14:compatExt spid="_x0000_s35849"/>
                </a:ext>
                <a:ext uri="{FF2B5EF4-FFF2-40B4-BE49-F238E27FC236}">
                  <a16:creationId xmlns:a16="http://schemas.microsoft.com/office/drawing/2014/main" id="{0CAE0747-6525-4D77-A8F3-D82FC64DF6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7" name="Check Box 10" hidden="1">
              <a:extLst>
                <a:ext uri="{63B3BB69-23CF-44E3-9099-C40C66FF867C}">
                  <a14:compatExt spid="_x0000_s35850"/>
                </a:ext>
                <a:ext uri="{FF2B5EF4-FFF2-40B4-BE49-F238E27FC236}">
                  <a16:creationId xmlns:a16="http://schemas.microsoft.com/office/drawing/2014/main" id="{17FDED50-8E57-4420-8E9D-029BEDB844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8" name="Check Box 11" hidden="1">
              <a:extLst>
                <a:ext uri="{63B3BB69-23CF-44E3-9099-C40C66FF867C}">
                  <a14:compatExt spid="_x0000_s35851"/>
                </a:ext>
                <a:ext uri="{FF2B5EF4-FFF2-40B4-BE49-F238E27FC236}">
                  <a16:creationId xmlns:a16="http://schemas.microsoft.com/office/drawing/2014/main" id="{842BDEB4-3383-4F23-870B-F1D790D577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9" name="Check Box 12" hidden="1">
              <a:extLst>
                <a:ext uri="{63B3BB69-23CF-44E3-9099-C40C66FF867C}">
                  <a14:compatExt spid="_x0000_s35852"/>
                </a:ext>
                <a:ext uri="{FF2B5EF4-FFF2-40B4-BE49-F238E27FC236}">
                  <a16:creationId xmlns:a16="http://schemas.microsoft.com/office/drawing/2014/main" id="{66A4F4A6-F436-402D-B4D9-4AEA35B05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60" name="Check Box 13" hidden="1">
              <a:extLst>
                <a:ext uri="{63B3BB69-23CF-44E3-9099-C40C66FF867C}">
                  <a14:compatExt spid="_x0000_s35853"/>
                </a:ext>
                <a:ext uri="{FF2B5EF4-FFF2-40B4-BE49-F238E27FC236}">
                  <a16:creationId xmlns:a16="http://schemas.microsoft.com/office/drawing/2014/main" id="{DB208DE2-677A-44BE-BF77-49CE3B4DB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61" name="Check Box 14" hidden="1">
              <a:extLst>
                <a:ext uri="{63B3BB69-23CF-44E3-9099-C40C66FF867C}">
                  <a14:compatExt spid="_x0000_s35854"/>
                </a:ext>
                <a:ext uri="{FF2B5EF4-FFF2-40B4-BE49-F238E27FC236}">
                  <a16:creationId xmlns:a16="http://schemas.microsoft.com/office/drawing/2014/main" id="{BD41A305-34FB-4283-8D58-EBDCA1A48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62" name="Check Box 15" hidden="1">
              <a:extLst>
                <a:ext uri="{63B3BB69-23CF-44E3-9099-C40C66FF867C}">
                  <a14:compatExt spid="_x0000_s35855"/>
                </a:ext>
                <a:ext uri="{FF2B5EF4-FFF2-40B4-BE49-F238E27FC236}">
                  <a16:creationId xmlns:a16="http://schemas.microsoft.com/office/drawing/2014/main" id="{A9B39669-5DBE-4CA0-9F6C-7F7E13BF60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3" name="Check Box 16" hidden="1">
              <a:extLst>
                <a:ext uri="{63B3BB69-23CF-44E3-9099-C40C66FF867C}">
                  <a14:compatExt spid="_x0000_s35856"/>
                </a:ext>
                <a:ext uri="{FF2B5EF4-FFF2-40B4-BE49-F238E27FC236}">
                  <a16:creationId xmlns:a16="http://schemas.microsoft.com/office/drawing/2014/main" id="{CF0E08AD-6679-484C-A8CC-63D41FBAC8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40" name="Check Box 17" hidden="1">
              <a:extLst>
                <a:ext uri="{63B3BB69-23CF-44E3-9099-C40C66FF867C}">
                  <a14:compatExt spid="_x0000_s35857"/>
                </a:ext>
                <a:ext uri="{FF2B5EF4-FFF2-40B4-BE49-F238E27FC236}">
                  <a16:creationId xmlns:a16="http://schemas.microsoft.com/office/drawing/2014/main" id="{14B1BC93-6828-49A4-97CB-7150153BEA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902" name="Check Box 18" hidden="1">
              <a:extLst>
                <a:ext uri="{63B3BB69-23CF-44E3-9099-C40C66FF867C}">
                  <a14:compatExt spid="_x0000_s35858"/>
                </a:ext>
                <a:ext uri="{FF2B5EF4-FFF2-40B4-BE49-F238E27FC236}">
                  <a16:creationId xmlns:a16="http://schemas.microsoft.com/office/drawing/2014/main" id="{6D3354E2-A045-43D0-B318-3FCFBE2C2E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903" name="Check Box 19" hidden="1">
              <a:extLst>
                <a:ext uri="{63B3BB69-23CF-44E3-9099-C40C66FF867C}">
                  <a14:compatExt spid="_x0000_s35859"/>
                </a:ext>
                <a:ext uri="{FF2B5EF4-FFF2-40B4-BE49-F238E27FC236}">
                  <a16:creationId xmlns:a16="http://schemas.microsoft.com/office/drawing/2014/main" id="{DF1C5EA6-9F2F-44F0-94EA-226B299B95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38E9A5BB-47A1-4B1E-B7CC-77A5DFF76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F2E537AE-2DA7-435A-84AF-E9148EEE5E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366ACC74-3061-4E67-B8E7-53EAD2C0D9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E22B14B1-0BF5-45C6-BEDB-7005B862D6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CE209F36-A4E7-4EBF-83B9-BADB81160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34F2C585-9B4C-46AD-BFB0-C8CB259F17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9315C017-DA27-480B-AC5B-528FE84459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7C6C6E4F-5DB3-472A-AA82-816C446B3B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064CFDD9-77E9-4BD7-BE70-B2EA920C8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FDB6FE4D-4D8B-48AF-A099-4B4F907DC6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EC48F4FB-FDD6-4936-820A-DC5B47AA2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6070A8FA-BCD0-449F-A030-9DE2E2CA17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4472847C-FA54-42EF-B4F7-E082F9934F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69F9CE2D-D791-4B9E-B2C4-9E11092F8B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91AE893E-6F1B-4AF8-B58D-147A13CA4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73766D53-3038-46DC-ACFB-55FC225F6C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FEDE1772-A1A2-468F-AB79-5D97DE06B3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8AD4B8A9-F56B-4679-8651-B70755646AA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D9474DAC-58C2-43B6-A5FA-0F92AA5B09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3195CBDB-77E2-430C-B4E6-39A21619CD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65E0E32B-95AB-4211-8763-11A5AC6CCA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31784215-76B4-4B91-9CD4-4427A2E39A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0011AC67-0164-424E-937F-C63E944837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FF223239-9459-4517-8BA5-7DFAD04D1C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FEE6C489-A196-4A2F-8CBA-B3A8DAB8BE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E74D3305-63E6-4B5D-BA80-964E3DD32F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48EE3429-6339-4569-8981-C4C49D923E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C9B18B7B-73ED-49F1-919E-8B1E92B36B8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86B475F5-CA03-4396-9A51-DF6FE8C17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9E42586B-5883-40FF-BA3B-11005A9A40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25E8029F-8529-4134-8059-53608205BD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44684C03-398D-4B33-A616-4527B47939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205C7CDF-5446-44C3-9E1A-57D1E72C7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67E7AD7A-B274-4A2D-AAEC-D1500FE273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2CDF39E6-C7C8-4D3B-B370-BD962E646A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55CB5E19-6C30-4D26-8726-E6B094FEA9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72E466BE-A6C7-430F-B38A-986C7D37E94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2C94B22D-0368-4B0B-83C4-99D61B90C22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F4A8A32F-7646-48DF-A6BE-B57F276443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B0631380-9243-4957-B807-C0DCAB5EAE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F9C528E1-3FC3-467C-90B6-EC02BA479A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1BCEE30A-7EF3-4565-8AAF-29AFF8FE8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1137"/>
                </a:ext>
                <a:ext uri="{FF2B5EF4-FFF2-40B4-BE49-F238E27FC236}">
                  <a16:creationId xmlns:a16="http://schemas.microsoft.com/office/drawing/2014/main" id="{888B8A5E-B767-4362-9BD6-C9ACDF690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1138"/>
                </a:ext>
                <a:ext uri="{FF2B5EF4-FFF2-40B4-BE49-F238E27FC236}">
                  <a16:creationId xmlns:a16="http://schemas.microsoft.com/office/drawing/2014/main" id="{D39D11D0-6683-4562-BC8B-60DF22CEBA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1139"/>
                </a:ext>
                <a:ext uri="{FF2B5EF4-FFF2-40B4-BE49-F238E27FC236}">
                  <a16:creationId xmlns:a16="http://schemas.microsoft.com/office/drawing/2014/main" id="{B75DB40B-A9B4-4CE4-8BB1-66CA57326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1140"/>
                </a:ext>
                <a:ext uri="{FF2B5EF4-FFF2-40B4-BE49-F238E27FC236}">
                  <a16:creationId xmlns:a16="http://schemas.microsoft.com/office/drawing/2014/main" id="{46CE5B4E-8C22-4102-B03D-203A85BF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1141"/>
                </a:ext>
                <a:ext uri="{FF2B5EF4-FFF2-40B4-BE49-F238E27FC236}">
                  <a16:creationId xmlns:a16="http://schemas.microsoft.com/office/drawing/2014/main" id="{956AA376-624D-4F54-A5D3-AD5D0E087C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1142"/>
                </a:ext>
                <a:ext uri="{FF2B5EF4-FFF2-40B4-BE49-F238E27FC236}">
                  <a16:creationId xmlns:a16="http://schemas.microsoft.com/office/drawing/2014/main" id="{3C52530A-D626-4D02-946D-88659D8FFF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1143"/>
                </a:ext>
                <a:ext uri="{FF2B5EF4-FFF2-40B4-BE49-F238E27FC236}">
                  <a16:creationId xmlns:a16="http://schemas.microsoft.com/office/drawing/2014/main" id="{4EBB1D40-08A3-484F-89EC-E123EC43A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1144"/>
                </a:ext>
                <a:ext uri="{FF2B5EF4-FFF2-40B4-BE49-F238E27FC236}">
                  <a16:creationId xmlns:a16="http://schemas.microsoft.com/office/drawing/2014/main" id="{287CB803-39BD-467E-9021-8BFBE2E0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1145"/>
                </a:ext>
                <a:ext uri="{FF2B5EF4-FFF2-40B4-BE49-F238E27FC236}">
                  <a16:creationId xmlns:a16="http://schemas.microsoft.com/office/drawing/2014/main" id="{C8A1BFC2-1290-4F8F-8001-005E3DE4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1146"/>
                </a:ext>
                <a:ext uri="{FF2B5EF4-FFF2-40B4-BE49-F238E27FC236}">
                  <a16:creationId xmlns:a16="http://schemas.microsoft.com/office/drawing/2014/main" id="{C10722A0-B0E2-4941-9713-44EB323B10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1147"/>
                </a:ext>
                <a:ext uri="{FF2B5EF4-FFF2-40B4-BE49-F238E27FC236}">
                  <a16:creationId xmlns:a16="http://schemas.microsoft.com/office/drawing/2014/main" id="{E109F071-76E7-4E5C-B74A-AA932F14D5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1148"/>
                </a:ext>
                <a:ext uri="{FF2B5EF4-FFF2-40B4-BE49-F238E27FC236}">
                  <a16:creationId xmlns:a16="http://schemas.microsoft.com/office/drawing/2014/main" id="{32EBB531-805D-49A1-9447-4CDBBDD085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36" name="Group Box 13" hidden="1">
              <a:extLst>
                <a:ext uri="{63B3BB69-23CF-44E3-9099-C40C66FF867C}">
                  <a14:compatExt spid="_x0000_s91149"/>
                </a:ext>
                <a:ext uri="{FF2B5EF4-FFF2-40B4-BE49-F238E27FC236}">
                  <a16:creationId xmlns:a16="http://schemas.microsoft.com/office/drawing/2014/main" id="{74940F66-6CC3-4BAE-A262-3189CB7172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86" name="Group Box 14" hidden="1">
              <a:extLst>
                <a:ext uri="{63B3BB69-23CF-44E3-9099-C40C66FF867C}">
                  <a14:compatExt spid="_x0000_s91150"/>
                </a:ext>
                <a:ext uri="{FF2B5EF4-FFF2-40B4-BE49-F238E27FC236}">
                  <a16:creationId xmlns:a16="http://schemas.microsoft.com/office/drawing/2014/main" id="{EDD29DD4-7238-4094-960D-1CEB0B828F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87" name="Group Box 15" hidden="1">
              <a:extLst>
                <a:ext uri="{63B3BB69-23CF-44E3-9099-C40C66FF867C}">
                  <a14:compatExt spid="_x0000_s91151"/>
                </a:ext>
                <a:ext uri="{FF2B5EF4-FFF2-40B4-BE49-F238E27FC236}">
                  <a16:creationId xmlns:a16="http://schemas.microsoft.com/office/drawing/2014/main" id="{CD10799F-87DA-47BE-9224-DB472993DA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88" name="Group Box 16" hidden="1">
              <a:extLst>
                <a:ext uri="{63B3BB69-23CF-44E3-9099-C40C66FF867C}">
                  <a14:compatExt spid="_x0000_s91152"/>
                </a:ext>
                <a:ext uri="{FF2B5EF4-FFF2-40B4-BE49-F238E27FC236}">
                  <a16:creationId xmlns:a16="http://schemas.microsoft.com/office/drawing/2014/main" id="{ECC7C898-0B84-481B-9C2E-90DAA8B7BD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1189" name="Option Button 17" hidden="1">
              <a:extLst>
                <a:ext uri="{63B3BB69-23CF-44E3-9099-C40C66FF867C}">
                  <a14:compatExt spid="_x0000_s91153"/>
                </a:ext>
                <a:ext uri="{FF2B5EF4-FFF2-40B4-BE49-F238E27FC236}">
                  <a16:creationId xmlns:a16="http://schemas.microsoft.com/office/drawing/2014/main" id="{DB5AC8AE-514E-46C2-AE53-AFF1ED78D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1190" name="Option Button 18" hidden="1">
              <a:extLst>
                <a:ext uri="{63B3BB69-23CF-44E3-9099-C40C66FF867C}">
                  <a14:compatExt spid="_x0000_s91154"/>
                </a:ext>
                <a:ext uri="{FF2B5EF4-FFF2-40B4-BE49-F238E27FC236}">
                  <a16:creationId xmlns:a16="http://schemas.microsoft.com/office/drawing/2014/main" id="{815EA433-40B8-47AF-8ECB-AF2AAF18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1191" name="Option Button 19" hidden="1">
              <a:extLst>
                <a:ext uri="{63B3BB69-23CF-44E3-9099-C40C66FF867C}">
                  <a14:compatExt spid="_x0000_s91155"/>
                </a:ext>
                <a:ext uri="{FF2B5EF4-FFF2-40B4-BE49-F238E27FC236}">
                  <a16:creationId xmlns:a16="http://schemas.microsoft.com/office/drawing/2014/main" id="{72D5D014-313B-48BA-B96D-5807D4A8EE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92" name="Group Box 20" hidden="1">
              <a:extLst>
                <a:ext uri="{63B3BB69-23CF-44E3-9099-C40C66FF867C}">
                  <a14:compatExt spid="_x0000_s91156"/>
                </a:ext>
                <a:ext uri="{FF2B5EF4-FFF2-40B4-BE49-F238E27FC236}">
                  <a16:creationId xmlns:a16="http://schemas.microsoft.com/office/drawing/2014/main" id="{267843D6-94AD-438C-B8FA-8BB923EE29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93" name="Group Box 21" hidden="1">
              <a:extLst>
                <a:ext uri="{63B3BB69-23CF-44E3-9099-C40C66FF867C}">
                  <a14:compatExt spid="_x0000_s91157"/>
                </a:ext>
                <a:ext uri="{FF2B5EF4-FFF2-40B4-BE49-F238E27FC236}">
                  <a16:creationId xmlns:a16="http://schemas.microsoft.com/office/drawing/2014/main" id="{248ABC26-F04A-4859-9517-C53716F077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94" name="Group Box 22" hidden="1">
              <a:extLst>
                <a:ext uri="{63B3BB69-23CF-44E3-9099-C40C66FF867C}">
                  <a14:compatExt spid="_x0000_s91158"/>
                </a:ext>
                <a:ext uri="{FF2B5EF4-FFF2-40B4-BE49-F238E27FC236}">
                  <a16:creationId xmlns:a16="http://schemas.microsoft.com/office/drawing/2014/main" id="{F68CFBD5-1A9F-4F8B-9481-305DCA4BCE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95" name="Group Box 23" hidden="1">
              <a:extLst>
                <a:ext uri="{63B3BB69-23CF-44E3-9099-C40C66FF867C}">
                  <a14:compatExt spid="_x0000_s91159"/>
                </a:ext>
                <a:ext uri="{FF2B5EF4-FFF2-40B4-BE49-F238E27FC236}">
                  <a16:creationId xmlns:a16="http://schemas.microsoft.com/office/drawing/2014/main" id="{9BB69F2B-E745-4C67-84C1-04FC5B018DD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96" name="Group Box 24" hidden="1">
              <a:extLst>
                <a:ext uri="{63B3BB69-23CF-44E3-9099-C40C66FF867C}">
                  <a14:compatExt spid="_x0000_s91160"/>
                </a:ext>
                <a:ext uri="{FF2B5EF4-FFF2-40B4-BE49-F238E27FC236}">
                  <a16:creationId xmlns:a16="http://schemas.microsoft.com/office/drawing/2014/main" id="{89F85EC6-76B2-452F-9CE3-4FB8F653A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97" name="Group Box 25" hidden="1">
              <a:extLst>
                <a:ext uri="{63B3BB69-23CF-44E3-9099-C40C66FF867C}">
                  <a14:compatExt spid="_x0000_s91161"/>
                </a:ext>
                <a:ext uri="{FF2B5EF4-FFF2-40B4-BE49-F238E27FC236}">
                  <a16:creationId xmlns:a16="http://schemas.microsoft.com/office/drawing/2014/main" id="{68BC2DDA-D3FB-43BD-A06E-E2805D5D5B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98" name="Group Box 26" hidden="1">
              <a:extLst>
                <a:ext uri="{63B3BB69-23CF-44E3-9099-C40C66FF867C}">
                  <a14:compatExt spid="_x0000_s91162"/>
                </a:ext>
                <a:ext uri="{FF2B5EF4-FFF2-40B4-BE49-F238E27FC236}">
                  <a16:creationId xmlns:a16="http://schemas.microsoft.com/office/drawing/2014/main" id="{AC252714-7F74-4CF1-9306-0F8282238A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99" name="Group Box 27" hidden="1">
              <a:extLst>
                <a:ext uri="{63B3BB69-23CF-44E3-9099-C40C66FF867C}">
                  <a14:compatExt spid="_x0000_s91163"/>
                </a:ext>
                <a:ext uri="{FF2B5EF4-FFF2-40B4-BE49-F238E27FC236}">
                  <a16:creationId xmlns:a16="http://schemas.microsoft.com/office/drawing/2014/main" id="{9C0CBF70-3B12-4BD1-BE01-D41CCBFF17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F6E73448-A6C9-4988-AD3E-93F3CAE7D8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C7605CAA-B946-4A4A-8972-55438691F1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96108E59-A565-43F3-B91C-7025369F80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94479443-DA49-4F06-84D4-33D52A658A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AEDB2011-EBA6-45A9-8642-8C21F518A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28DCF958-8323-4A26-BB80-2FBE81C26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B9EE919C-ACBB-44E8-9EA7-BCE7FC6D0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AB339654-E53E-43EB-948C-7BAE4C88C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09527F9F-8321-48D6-8E7E-24FABB0938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EB28FE5C-6917-43D3-9C23-12F59545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DA3C580E-EE4B-442B-8DF9-6960944091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F10FE95C-F788-4546-94ED-EF3E2DD8EC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9753C558-CF63-4A27-B48E-21964D6C5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8F05EFF4-9A14-499D-B414-47D9D2099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69D5A0ED-217C-4035-9FF6-D9B5E0B27B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D8FF041C-033E-4C70-8819-E09DB8721E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6A365ABA-B1BE-4D4D-832A-83D1D16F8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AD45ED67-5B00-4AE4-A0B0-CEE01FB92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D1D99F5B-59A8-4FBA-B59C-6B3DCA72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7D67F158-A6D5-4138-949B-84477D565B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9285B4D8-EDD9-4BF0-99D7-86C17AA60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20B0FD86-E43F-4C01-91BD-00DE0608AF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F5C5E99C-26EA-483E-B52A-D58EBAC5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E1F03DF5-2264-4ED1-9257-4B3104D4F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E583970F-B3BB-49A1-9918-DB0B22C98F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0DAE7E30-DD70-45B4-8910-895031AB5C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53A03B8B-A8C2-44A4-A1AB-D4A96C2D78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4AD75632-F9FE-4147-BBB3-3B3FFB4DF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DF88DC5E-4AFF-4C18-98D2-7BA28C8F0B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808ADBC2-2058-4D94-869E-46D9D5A777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25767585-EF2F-46B3-892F-BF6ACBB2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A0F8A240-CEA0-4963-B66C-D7D8AD383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D192D2A8-7B68-4F8D-A424-66C6C6C6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11C26488-3A79-46CB-813D-7DADFBC56E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DAE3670B-8CF5-495C-AA06-DF4CF1026D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20E8E5B0-5836-4439-8138-B541B1C990C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AAB92018-F339-4A63-ABFC-982FA9B1F8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7DAA0364-00D6-4614-8C99-9A8483509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0C4A5D08-6937-42F9-BFC9-2A09856F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3314885A-0F35-4BFB-9754-931504ED6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AC137D98-103F-4D99-B081-9AF070AEF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03AD12A4-E0BD-4378-BE28-39C1764B69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5C050F01-92B5-4980-ACC8-76745853A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B168B449-D134-4341-A543-D3B283DCFB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EF90B76B-82D1-4D9D-AE68-5E61B5D5A7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2CA7197C-7314-4271-9532-4CE7DEC49B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1D783A1C-E6A6-4DD0-B06C-3D267DFE82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D039024F-4E75-4CAD-9E10-2AC1779ADF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206CBC75-6E1D-49BE-8508-12DC17A8810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7C119C79-5E1E-4675-9584-3B16CB2C0E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CC752743-B8DF-4486-A8B5-F36D6A3259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0C7A7B6D-D9B9-492E-8B65-FAED1C84E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5D5B7A60-6338-42B6-AEAE-A891792F6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1AF5B62E-C511-4ADC-B8AC-19919D71FF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6B658275-8BAC-4E14-805A-6305DA65D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B0FC6D6F-5694-400C-B137-62BD20E28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96FEF566-B773-4EAC-B890-14DEF40375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1AD0040E-EEEA-4EAC-A235-4E25F4956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203C34A4-1AAE-40B8-9D24-6D6B4BB5FD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9EF8DCD7-E5F8-4C3C-B004-C71038BB6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BDE93B15-9D51-4166-B923-18F390C14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BA04C791-4D84-4D70-B815-4233580B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70DFCFE8-0F2E-43CC-BA5F-CA9610A7F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C06E241C-CA5B-418B-91E7-7F3341C34F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5BBDDB29-ACE4-4F59-B1B0-8884E38DD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F38013B3-BF1E-4F93-95C4-8543387161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FE706B00-E8DA-412B-BD44-0FD96CC18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628733F4-82F1-4B7A-8CB3-6E458402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758EA044-87BE-43AD-AB14-B0EC8C1AD4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356EA1D4-525C-4F1C-887E-4F9AEB6A0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401C2A62-422C-4140-9788-90715865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19575"/>
          <a:ext cx="304800" cy="400050"/>
          <a:chOff x="4501773" y="3772557"/>
          <a:chExt cx="303832" cy="48690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772025"/>
          <a:ext cx="304800" cy="714375"/>
          <a:chOff x="4479758" y="4496270"/>
          <a:chExt cx="301792" cy="780083"/>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38798"/>
          <a:ext cx="304800" cy="698090"/>
          <a:chOff x="4549825" y="5456616"/>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388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8985032"/>
          <a:ext cx="304800" cy="371475"/>
          <a:chOff x="5763126" y="8931909"/>
          <a:chExt cx="301792" cy="494760"/>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05575"/>
          <a:ext cx="304800" cy="638175"/>
          <a:chOff x="4549825" y="6438936"/>
          <a:chExt cx="308371" cy="779272"/>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163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005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7685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009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16025"/>
          <a:ext cx="220577" cy="694590"/>
          <a:chOff x="5767616" y="8168769"/>
          <a:chExt cx="217578"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153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005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7784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388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055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08258"/>
              <a:ext cx="0" cy="0"/>
              <a:chOff x="-34414" y="17082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2847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2847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153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153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08652"/>
          <a:ext cx="200248" cy="744722"/>
          <a:chOff x="4538967" y="8166038"/>
          <a:chExt cx="208649" cy="749792"/>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271725"/>
          <a:ext cx="304802" cy="710980"/>
          <a:chOff x="5809589" y="7290600"/>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1923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7815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055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2" name="Option Button 1" hidden="1">
              <a:extLst>
                <a:ext uri="{63B3BB69-23CF-44E3-9099-C40C66FF867C}">
                  <a14:compatExt spid="_x0000_s19464"/>
                </a:ext>
                <a:ext uri="{FF2B5EF4-FFF2-40B4-BE49-F238E27FC236}">
                  <a16:creationId xmlns:a16="http://schemas.microsoft.com/office/drawing/2014/main" id="{4F15BAE1-2C40-4EE6-8D1D-23EB4F414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 name="Option Button 2" hidden="1">
              <a:extLst>
                <a:ext uri="{63B3BB69-23CF-44E3-9099-C40C66FF867C}">
                  <a14:compatExt spid="_x0000_s19465"/>
                </a:ext>
                <a:ext uri="{FF2B5EF4-FFF2-40B4-BE49-F238E27FC236}">
                  <a16:creationId xmlns:a16="http://schemas.microsoft.com/office/drawing/2014/main" id="{DC64338B-E85B-4EB8-B8AA-E0D770AB9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44" name="Option Button 3" hidden="1">
              <a:extLst>
                <a:ext uri="{63B3BB69-23CF-44E3-9099-C40C66FF867C}">
                  <a14:compatExt spid="_x0000_s19467"/>
                </a:ext>
                <a:ext uri="{FF2B5EF4-FFF2-40B4-BE49-F238E27FC236}">
                  <a16:creationId xmlns:a16="http://schemas.microsoft.com/office/drawing/2014/main" id="{4A0EBC08-E041-447A-96BF-BB5D5E30C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5" name="Option Button 4" hidden="1">
              <a:extLst>
                <a:ext uri="{63B3BB69-23CF-44E3-9099-C40C66FF867C}">
                  <a14:compatExt spid="_x0000_s19468"/>
                </a:ext>
                <a:ext uri="{FF2B5EF4-FFF2-40B4-BE49-F238E27FC236}">
                  <a16:creationId xmlns:a16="http://schemas.microsoft.com/office/drawing/2014/main" id="{94F6886B-11A8-40AB-95CB-C87116BD6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6" name="Option Button 5" hidden="1">
              <a:extLst>
                <a:ext uri="{63B3BB69-23CF-44E3-9099-C40C66FF867C}">
                  <a14:compatExt spid="_x0000_s19470"/>
                </a:ext>
                <a:ext uri="{FF2B5EF4-FFF2-40B4-BE49-F238E27FC236}">
                  <a16:creationId xmlns:a16="http://schemas.microsoft.com/office/drawing/2014/main" id="{4B620774-B414-45DF-8E8D-B90823757C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47" name="Option Button 6" hidden="1">
              <a:extLst>
                <a:ext uri="{63B3BB69-23CF-44E3-9099-C40C66FF867C}">
                  <a14:compatExt spid="_x0000_s19482"/>
                </a:ext>
                <a:ext uri="{FF2B5EF4-FFF2-40B4-BE49-F238E27FC236}">
                  <a16:creationId xmlns:a16="http://schemas.microsoft.com/office/drawing/2014/main" id="{0FF48E35-C70B-4A29-978F-BC2B84908E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8" name="Option Button 7" hidden="1">
              <a:extLst>
                <a:ext uri="{63B3BB69-23CF-44E3-9099-C40C66FF867C}">
                  <a14:compatExt spid="_x0000_s19483"/>
                </a:ext>
                <a:ext uri="{FF2B5EF4-FFF2-40B4-BE49-F238E27FC236}">
                  <a16:creationId xmlns:a16="http://schemas.microsoft.com/office/drawing/2014/main" id="{D1DB01FD-A154-4E68-A96D-9D105ADB43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 name="Option Button 8" hidden="1">
              <a:extLst>
                <a:ext uri="{63B3BB69-23CF-44E3-9099-C40C66FF867C}">
                  <a14:compatExt spid="_x0000_s19484"/>
                </a:ext>
                <a:ext uri="{FF2B5EF4-FFF2-40B4-BE49-F238E27FC236}">
                  <a16:creationId xmlns:a16="http://schemas.microsoft.com/office/drawing/2014/main" id="{C1F8CC4A-D347-40EE-9953-1832BB024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29" hidden="1">
              <a:extLst>
                <a:ext uri="{63B3BB69-23CF-44E3-9099-C40C66FF867C}">
                  <a14:compatExt spid="_x0000_s19485"/>
                </a:ext>
                <a:ext uri="{FF2B5EF4-FFF2-40B4-BE49-F238E27FC236}">
                  <a16:creationId xmlns:a16="http://schemas.microsoft.com/office/drawing/2014/main" id="{881258F4-2F6A-4350-9AC6-F8178A821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6" name="Option Button 30" hidden="1">
              <a:extLst>
                <a:ext uri="{63B3BB69-23CF-44E3-9099-C40C66FF867C}">
                  <a14:compatExt spid="_x0000_s19486"/>
                </a:ext>
                <a:ext uri="{FF2B5EF4-FFF2-40B4-BE49-F238E27FC236}">
                  <a16:creationId xmlns:a16="http://schemas.microsoft.com/office/drawing/2014/main" id="{D0BBBC99-4EFD-4E13-A145-944191F7AF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7" name="Option Button 31" hidden="1">
              <a:extLst>
                <a:ext uri="{63B3BB69-23CF-44E3-9099-C40C66FF867C}">
                  <a14:compatExt spid="_x0000_s19487"/>
                </a:ext>
                <a:ext uri="{FF2B5EF4-FFF2-40B4-BE49-F238E27FC236}">
                  <a16:creationId xmlns:a16="http://schemas.microsoft.com/office/drawing/2014/main" id="{1184E5B9-D328-4B99-BC1D-51B80EC6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 name="Option Button 53" hidden="1">
              <a:extLst>
                <a:ext uri="{63B3BB69-23CF-44E3-9099-C40C66FF867C}">
                  <a14:compatExt spid="_x0000_s19509"/>
                </a:ext>
                <a:ext uri="{FF2B5EF4-FFF2-40B4-BE49-F238E27FC236}">
                  <a16:creationId xmlns:a16="http://schemas.microsoft.com/office/drawing/2014/main" id="{D4F6A907-9102-4F5B-B374-5AC9C5C751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9" name="Option Button 54" hidden="1">
              <a:extLst>
                <a:ext uri="{63B3BB69-23CF-44E3-9099-C40C66FF867C}">
                  <a14:compatExt spid="_x0000_s19510"/>
                </a:ext>
                <a:ext uri="{FF2B5EF4-FFF2-40B4-BE49-F238E27FC236}">
                  <a16:creationId xmlns:a16="http://schemas.microsoft.com/office/drawing/2014/main" id="{EA44CFEE-675D-4E14-8CAD-FDECCE05B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0" name="Group Box 68" hidden="1">
              <a:extLst>
                <a:ext uri="{63B3BB69-23CF-44E3-9099-C40C66FF867C}">
                  <a14:compatExt spid="_x0000_s19524"/>
                </a:ext>
                <a:ext uri="{FF2B5EF4-FFF2-40B4-BE49-F238E27FC236}">
                  <a16:creationId xmlns:a16="http://schemas.microsoft.com/office/drawing/2014/main" id="{68C22DF1-78D0-463D-B3A5-4D8B4F8CD2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61" name="Option Button 91" hidden="1">
              <a:extLst>
                <a:ext uri="{63B3BB69-23CF-44E3-9099-C40C66FF867C}">
                  <a14:compatExt spid="_x0000_s19547"/>
                </a:ext>
                <a:ext uri="{FF2B5EF4-FFF2-40B4-BE49-F238E27FC236}">
                  <a16:creationId xmlns:a16="http://schemas.microsoft.com/office/drawing/2014/main" id="{33D56055-A7C5-4F02-80AC-155FC85DD9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2" name="Option Button 92" hidden="1">
              <a:extLst>
                <a:ext uri="{63B3BB69-23CF-44E3-9099-C40C66FF867C}">
                  <a14:compatExt spid="_x0000_s19548"/>
                </a:ext>
                <a:ext uri="{FF2B5EF4-FFF2-40B4-BE49-F238E27FC236}">
                  <a16:creationId xmlns:a16="http://schemas.microsoft.com/office/drawing/2014/main" id="{9EC010AD-CB0E-4CA4-B429-2CFB5E673E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3" name="Option Button 36" hidden="1">
              <a:extLst>
                <a:ext uri="{63B3BB69-23CF-44E3-9099-C40C66FF867C}">
                  <a14:compatExt spid="_x0000_s19492"/>
                </a:ext>
                <a:ext uri="{FF2B5EF4-FFF2-40B4-BE49-F238E27FC236}">
                  <a16:creationId xmlns:a16="http://schemas.microsoft.com/office/drawing/2014/main" id="{AAFCB571-86B1-4554-9F7C-858FB4EE5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12" name="Option Button 37" hidden="1">
              <a:extLst>
                <a:ext uri="{63B3BB69-23CF-44E3-9099-C40C66FF867C}">
                  <a14:compatExt spid="_x0000_s19493"/>
                </a:ext>
                <a:ext uri="{FF2B5EF4-FFF2-40B4-BE49-F238E27FC236}">
                  <a16:creationId xmlns:a16="http://schemas.microsoft.com/office/drawing/2014/main" id="{FF071206-1B41-403C-95A2-D8D81869F3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13" name="Group Box 61" hidden="1">
              <a:extLst>
                <a:ext uri="{63B3BB69-23CF-44E3-9099-C40C66FF867C}">
                  <a14:compatExt spid="_x0000_s19517"/>
                </a:ext>
                <a:ext uri="{FF2B5EF4-FFF2-40B4-BE49-F238E27FC236}">
                  <a16:creationId xmlns:a16="http://schemas.microsoft.com/office/drawing/2014/main" id="{FC808762-B247-41DE-BBFE-53D7839CCC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14" name="Group Box 55" hidden="1">
              <a:extLst>
                <a:ext uri="{63B3BB69-23CF-44E3-9099-C40C66FF867C}">
                  <a14:compatExt spid="_x0000_s19511"/>
                </a:ext>
                <a:ext uri="{FF2B5EF4-FFF2-40B4-BE49-F238E27FC236}">
                  <a16:creationId xmlns:a16="http://schemas.microsoft.com/office/drawing/2014/main" id="{763CF4B0-E12F-4372-B4AE-EE6B0A179E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15" name="Group Box 69" hidden="1">
              <a:extLst>
                <a:ext uri="{63B3BB69-23CF-44E3-9099-C40C66FF867C}">
                  <a14:compatExt spid="_x0000_s19525"/>
                </a:ext>
                <a:ext uri="{FF2B5EF4-FFF2-40B4-BE49-F238E27FC236}">
                  <a16:creationId xmlns:a16="http://schemas.microsoft.com/office/drawing/2014/main" id="{D4711E05-9228-481A-BEBC-78306208F0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16" name="Group Box 56" hidden="1">
              <a:extLst>
                <a:ext uri="{63B3BB69-23CF-44E3-9099-C40C66FF867C}">
                  <a14:compatExt spid="_x0000_s19512"/>
                </a:ext>
                <a:ext uri="{FF2B5EF4-FFF2-40B4-BE49-F238E27FC236}">
                  <a16:creationId xmlns:a16="http://schemas.microsoft.com/office/drawing/2014/main" id="{01EC1165-6A36-48B6-A34F-F13B08FE04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17" name="Group Box 57" hidden="1">
              <a:extLst>
                <a:ext uri="{63B3BB69-23CF-44E3-9099-C40C66FF867C}">
                  <a14:compatExt spid="_x0000_s19513"/>
                </a:ext>
                <a:ext uri="{FF2B5EF4-FFF2-40B4-BE49-F238E27FC236}">
                  <a16:creationId xmlns:a16="http://schemas.microsoft.com/office/drawing/2014/main" id="{47BC1F80-7213-4E9C-B586-E2B1884091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18" name="Group Box 58" hidden="1">
              <a:extLst>
                <a:ext uri="{63B3BB69-23CF-44E3-9099-C40C66FF867C}">
                  <a14:compatExt spid="_x0000_s19514"/>
                </a:ext>
                <a:ext uri="{FF2B5EF4-FFF2-40B4-BE49-F238E27FC236}">
                  <a16:creationId xmlns:a16="http://schemas.microsoft.com/office/drawing/2014/main" id="{64B07396-78E8-4FC6-B1BB-AC65C323C7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20" name="Group Box 67" hidden="1">
              <a:extLst>
                <a:ext uri="{63B3BB69-23CF-44E3-9099-C40C66FF867C}">
                  <a14:compatExt spid="_x0000_s19523"/>
                </a:ext>
                <a:ext uri="{FF2B5EF4-FFF2-40B4-BE49-F238E27FC236}">
                  <a16:creationId xmlns:a16="http://schemas.microsoft.com/office/drawing/2014/main" id="{EFA06A76-D0E4-4089-8CD6-5EC1486FB9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21" name="Option Button 76" hidden="1">
              <a:extLst>
                <a:ext uri="{63B3BB69-23CF-44E3-9099-C40C66FF867C}">
                  <a14:compatExt spid="_x0000_s19532"/>
                </a:ext>
                <a:ext uri="{FF2B5EF4-FFF2-40B4-BE49-F238E27FC236}">
                  <a16:creationId xmlns:a16="http://schemas.microsoft.com/office/drawing/2014/main" id="{1E55F22A-4BA2-44B7-A035-62394A3260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22" name="Option Button 77" hidden="1">
              <a:extLst>
                <a:ext uri="{63B3BB69-23CF-44E3-9099-C40C66FF867C}">
                  <a14:compatExt spid="_x0000_s19533"/>
                </a:ext>
                <a:ext uri="{FF2B5EF4-FFF2-40B4-BE49-F238E27FC236}">
                  <a16:creationId xmlns:a16="http://schemas.microsoft.com/office/drawing/2014/main" id="{72D527BE-E829-4D7C-B7C4-EA8003061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23" name="Option Button 43" hidden="1">
              <a:extLst>
                <a:ext uri="{63B3BB69-23CF-44E3-9099-C40C66FF867C}">
                  <a14:compatExt spid="_x0000_s19499"/>
                </a:ext>
                <a:ext uri="{FF2B5EF4-FFF2-40B4-BE49-F238E27FC236}">
                  <a16:creationId xmlns:a16="http://schemas.microsoft.com/office/drawing/2014/main" id="{877811AC-B751-4B89-B798-9CDE1ED1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24" name="Option Button 44" hidden="1">
              <a:extLst>
                <a:ext uri="{63B3BB69-23CF-44E3-9099-C40C66FF867C}">
                  <a14:compatExt spid="_x0000_s19500"/>
                </a:ext>
                <a:ext uri="{FF2B5EF4-FFF2-40B4-BE49-F238E27FC236}">
                  <a16:creationId xmlns:a16="http://schemas.microsoft.com/office/drawing/2014/main" id="{65AA7CE0-0818-4EC4-86AF-89CAA452F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25" name="Option Button 45" hidden="1">
              <a:extLst>
                <a:ext uri="{63B3BB69-23CF-44E3-9099-C40C66FF867C}">
                  <a14:compatExt spid="_x0000_s19501"/>
                </a:ext>
                <a:ext uri="{FF2B5EF4-FFF2-40B4-BE49-F238E27FC236}">
                  <a16:creationId xmlns:a16="http://schemas.microsoft.com/office/drawing/2014/main" id="{E03BB9BF-24AF-4C9A-BA77-3048A621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26" name="Group Box 59" hidden="1">
              <a:extLst>
                <a:ext uri="{63B3BB69-23CF-44E3-9099-C40C66FF867C}">
                  <a14:compatExt spid="_x0000_s19515"/>
                </a:ext>
                <a:ext uri="{FF2B5EF4-FFF2-40B4-BE49-F238E27FC236}">
                  <a16:creationId xmlns:a16="http://schemas.microsoft.com/office/drawing/2014/main" id="{8EE2C30D-D709-4986-A140-B96442E6A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727" name="Option Button 70" hidden="1">
              <a:extLst>
                <a:ext uri="{63B3BB69-23CF-44E3-9099-C40C66FF867C}">
                  <a14:compatExt spid="_x0000_s19526"/>
                </a:ext>
                <a:ext uri="{FF2B5EF4-FFF2-40B4-BE49-F238E27FC236}">
                  <a16:creationId xmlns:a16="http://schemas.microsoft.com/office/drawing/2014/main" id="{92D67E94-C966-4042-887C-8744F4273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728" name="Option Button 71" hidden="1">
              <a:extLst>
                <a:ext uri="{63B3BB69-23CF-44E3-9099-C40C66FF867C}">
                  <a14:compatExt spid="_x0000_s19527"/>
                </a:ext>
                <a:ext uri="{FF2B5EF4-FFF2-40B4-BE49-F238E27FC236}">
                  <a16:creationId xmlns:a16="http://schemas.microsoft.com/office/drawing/2014/main" id="{04612846-ABE1-46A0-B9C9-1DB96838B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729" name="Option Button 182" hidden="1">
              <a:extLst>
                <a:ext uri="{63B3BB69-23CF-44E3-9099-C40C66FF867C}">
                  <a14:compatExt spid="_x0000_s19638"/>
                </a:ext>
                <a:ext uri="{FF2B5EF4-FFF2-40B4-BE49-F238E27FC236}">
                  <a16:creationId xmlns:a16="http://schemas.microsoft.com/office/drawing/2014/main" id="{99E9539C-CBF6-411D-B598-C9877586A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730" name="Option Button 183" hidden="1">
              <a:extLst>
                <a:ext uri="{63B3BB69-23CF-44E3-9099-C40C66FF867C}">
                  <a14:compatExt spid="_x0000_s19639"/>
                </a:ext>
                <a:ext uri="{FF2B5EF4-FFF2-40B4-BE49-F238E27FC236}">
                  <a16:creationId xmlns:a16="http://schemas.microsoft.com/office/drawing/2014/main" id="{CA5656F0-C612-4A38-8015-1CCF55FA3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731" name="Group Box 184" hidden="1">
              <a:extLst>
                <a:ext uri="{63B3BB69-23CF-44E3-9099-C40C66FF867C}">
                  <a14:compatExt spid="_x0000_s19640"/>
                </a:ext>
                <a:ext uri="{FF2B5EF4-FFF2-40B4-BE49-F238E27FC236}">
                  <a16:creationId xmlns:a16="http://schemas.microsoft.com/office/drawing/2014/main" id="{2D359384-7E45-4646-B384-C80D496949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732" name="Option Button 233" hidden="1">
              <a:extLst>
                <a:ext uri="{63B3BB69-23CF-44E3-9099-C40C66FF867C}">
                  <a14:compatExt spid="_x0000_s19689"/>
                </a:ext>
                <a:ext uri="{FF2B5EF4-FFF2-40B4-BE49-F238E27FC236}">
                  <a16:creationId xmlns:a16="http://schemas.microsoft.com/office/drawing/2014/main" id="{89D00392-783D-4A83-ADD0-BA5784F9B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733" name="Option Button 234" hidden="1">
              <a:extLst>
                <a:ext uri="{63B3BB69-23CF-44E3-9099-C40C66FF867C}">
                  <a14:compatExt spid="_x0000_s19690"/>
                </a:ext>
                <a:ext uri="{FF2B5EF4-FFF2-40B4-BE49-F238E27FC236}">
                  <a16:creationId xmlns:a16="http://schemas.microsoft.com/office/drawing/2014/main" id="{B5CF4CD6-2917-4A82-AF19-0102FB5EE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734" name="Group Box 64" hidden="1">
              <a:extLst>
                <a:ext uri="{63B3BB69-23CF-44E3-9099-C40C66FF867C}">
                  <a14:compatExt spid="_x0000_s19520"/>
                </a:ext>
                <a:ext uri="{FF2B5EF4-FFF2-40B4-BE49-F238E27FC236}">
                  <a16:creationId xmlns:a16="http://schemas.microsoft.com/office/drawing/2014/main" id="{2E629CB3-2C8B-45A2-AA77-EDA7FF7DF5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735" name="Group Box 65" hidden="1">
              <a:extLst>
                <a:ext uri="{63B3BB69-23CF-44E3-9099-C40C66FF867C}">
                  <a14:compatExt spid="_x0000_s19521"/>
                </a:ext>
                <a:ext uri="{FF2B5EF4-FFF2-40B4-BE49-F238E27FC236}">
                  <a16:creationId xmlns:a16="http://schemas.microsoft.com/office/drawing/2014/main" id="{C528C283-7A55-4E7C-B70F-B5661973D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736" name="Group Box 66" hidden="1">
              <a:extLst>
                <a:ext uri="{63B3BB69-23CF-44E3-9099-C40C66FF867C}">
                  <a14:compatExt spid="_x0000_s19522"/>
                </a:ext>
                <a:ext uri="{FF2B5EF4-FFF2-40B4-BE49-F238E27FC236}">
                  <a16:creationId xmlns:a16="http://schemas.microsoft.com/office/drawing/2014/main" id="{BD88E5E2-59C0-4973-9F4A-E1EA431735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737" name="Group Box 78" hidden="1">
              <a:extLst>
                <a:ext uri="{63B3BB69-23CF-44E3-9099-C40C66FF867C}">
                  <a14:compatExt spid="_x0000_s19534"/>
                </a:ext>
                <a:ext uri="{FF2B5EF4-FFF2-40B4-BE49-F238E27FC236}">
                  <a16:creationId xmlns:a16="http://schemas.microsoft.com/office/drawing/2014/main" id="{7CCD8581-3B0C-410A-8353-1E117E8AB4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738" name="Group Box 83" hidden="1">
              <a:extLst>
                <a:ext uri="{63B3BB69-23CF-44E3-9099-C40C66FF867C}">
                  <a14:compatExt spid="_x0000_s19539"/>
                </a:ext>
                <a:ext uri="{FF2B5EF4-FFF2-40B4-BE49-F238E27FC236}">
                  <a16:creationId xmlns:a16="http://schemas.microsoft.com/office/drawing/2014/main" id="{D4184197-86DE-4DF7-B09D-E41913871E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739" name="Option Button 80" hidden="1">
              <a:extLst>
                <a:ext uri="{63B3BB69-23CF-44E3-9099-C40C66FF867C}">
                  <a14:compatExt spid="_x0000_s19536"/>
                </a:ext>
                <a:ext uri="{FF2B5EF4-FFF2-40B4-BE49-F238E27FC236}">
                  <a16:creationId xmlns:a16="http://schemas.microsoft.com/office/drawing/2014/main" id="{9544E04F-D755-4F81-99F3-DB91F020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740" name="Option Button 81" hidden="1">
              <a:extLst>
                <a:ext uri="{63B3BB69-23CF-44E3-9099-C40C66FF867C}">
                  <a14:compatExt spid="_x0000_s19537"/>
                </a:ext>
                <a:ext uri="{FF2B5EF4-FFF2-40B4-BE49-F238E27FC236}">
                  <a16:creationId xmlns:a16="http://schemas.microsoft.com/office/drawing/2014/main" id="{232C0259-E5FE-4852-ACA4-9AACEC181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741" name="Option Button 82" hidden="1">
              <a:extLst>
                <a:ext uri="{63B3BB69-23CF-44E3-9099-C40C66FF867C}">
                  <a14:compatExt spid="_x0000_s19538"/>
                </a:ext>
                <a:ext uri="{FF2B5EF4-FFF2-40B4-BE49-F238E27FC236}">
                  <a16:creationId xmlns:a16="http://schemas.microsoft.com/office/drawing/2014/main" id="{A400288E-C345-464A-A2E6-99EAF20AB2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742" name="Option Button 84" hidden="1">
              <a:extLst>
                <a:ext uri="{63B3BB69-23CF-44E3-9099-C40C66FF867C}">
                  <a14:compatExt spid="_x0000_s19540"/>
                </a:ext>
                <a:ext uri="{FF2B5EF4-FFF2-40B4-BE49-F238E27FC236}">
                  <a16:creationId xmlns:a16="http://schemas.microsoft.com/office/drawing/2014/main" id="{222840AA-4DF1-4500-A53B-7DD08C2B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743" name="Option Button 85" hidden="1">
              <a:extLst>
                <a:ext uri="{63B3BB69-23CF-44E3-9099-C40C66FF867C}">
                  <a14:compatExt spid="_x0000_s19541"/>
                </a:ext>
                <a:ext uri="{FF2B5EF4-FFF2-40B4-BE49-F238E27FC236}">
                  <a16:creationId xmlns:a16="http://schemas.microsoft.com/office/drawing/2014/main" id="{7F5FF1E6-49D1-4275-A79C-EAADC717F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744" name="Option Button 86" hidden="1">
              <a:extLst>
                <a:ext uri="{63B3BB69-23CF-44E3-9099-C40C66FF867C}">
                  <a14:compatExt spid="_x0000_s19542"/>
                </a:ext>
                <a:ext uri="{FF2B5EF4-FFF2-40B4-BE49-F238E27FC236}">
                  <a16:creationId xmlns:a16="http://schemas.microsoft.com/office/drawing/2014/main" id="{5CFAB221-A1EE-4B51-848A-653AB359FA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5" name="Option Button 1" hidden="1">
              <a:extLst>
                <a:ext uri="{63B3BB69-23CF-44E3-9099-C40C66FF867C}">
                  <a14:compatExt spid="_x0000_s83969"/>
                </a:ext>
                <a:ext uri="{FF2B5EF4-FFF2-40B4-BE49-F238E27FC236}">
                  <a16:creationId xmlns:a16="http://schemas.microsoft.com/office/drawing/2014/main" id="{18D8BA0D-2204-42F1-8D65-6C3958AF2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6" name="Option Button 2" hidden="1">
              <a:extLst>
                <a:ext uri="{63B3BB69-23CF-44E3-9099-C40C66FF867C}">
                  <a14:compatExt spid="_x0000_s83970"/>
                </a:ext>
                <a:ext uri="{FF2B5EF4-FFF2-40B4-BE49-F238E27FC236}">
                  <a16:creationId xmlns:a16="http://schemas.microsoft.com/office/drawing/2014/main" id="{32416698-6F99-456E-84D2-EF2A77E0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7" name="Option Button 3" hidden="1">
              <a:extLst>
                <a:ext uri="{63B3BB69-23CF-44E3-9099-C40C66FF867C}">
                  <a14:compatExt spid="_x0000_s83971"/>
                </a:ext>
                <a:ext uri="{FF2B5EF4-FFF2-40B4-BE49-F238E27FC236}">
                  <a16:creationId xmlns:a16="http://schemas.microsoft.com/office/drawing/2014/main" id="{ECA28F7B-0AAC-4461-86B8-EE983E3C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8" name="Option Button 4" hidden="1">
              <a:extLst>
                <a:ext uri="{63B3BB69-23CF-44E3-9099-C40C66FF867C}">
                  <a14:compatExt spid="_x0000_s83972"/>
                </a:ext>
                <a:ext uri="{FF2B5EF4-FFF2-40B4-BE49-F238E27FC236}">
                  <a16:creationId xmlns:a16="http://schemas.microsoft.com/office/drawing/2014/main" id="{8D8B82A6-E4D2-43AC-B7CF-DC93CAD6C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 name="Option Button 5" hidden="1">
              <a:extLst>
                <a:ext uri="{63B3BB69-23CF-44E3-9099-C40C66FF867C}">
                  <a14:compatExt spid="_x0000_s83973"/>
                </a:ext>
                <a:ext uri="{FF2B5EF4-FFF2-40B4-BE49-F238E27FC236}">
                  <a16:creationId xmlns:a16="http://schemas.microsoft.com/office/drawing/2014/main" id="{0CB51458-14AB-423F-9BFB-04C0F0F83E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0" name="Option Button 6" hidden="1">
              <a:extLst>
                <a:ext uri="{63B3BB69-23CF-44E3-9099-C40C66FF867C}">
                  <a14:compatExt spid="_x0000_s83974"/>
                </a:ext>
                <a:ext uri="{FF2B5EF4-FFF2-40B4-BE49-F238E27FC236}">
                  <a16:creationId xmlns:a16="http://schemas.microsoft.com/office/drawing/2014/main" id="{8D0CB9B8-6C94-4F03-B713-A7976D646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1" name="Option Button 7" hidden="1">
              <a:extLst>
                <a:ext uri="{63B3BB69-23CF-44E3-9099-C40C66FF867C}">
                  <a14:compatExt spid="_x0000_s83975"/>
                </a:ext>
                <a:ext uri="{FF2B5EF4-FFF2-40B4-BE49-F238E27FC236}">
                  <a16:creationId xmlns:a16="http://schemas.microsoft.com/office/drawing/2014/main" id="{3D44BC7F-B6F5-40C0-B803-AE6013FB43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3976"/>
                </a:ext>
                <a:ext uri="{FF2B5EF4-FFF2-40B4-BE49-F238E27FC236}">
                  <a16:creationId xmlns:a16="http://schemas.microsoft.com/office/drawing/2014/main" id="{2D581EEC-C32C-40D2-A860-0EB003795D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3977"/>
                </a:ext>
                <a:ext uri="{FF2B5EF4-FFF2-40B4-BE49-F238E27FC236}">
                  <a16:creationId xmlns:a16="http://schemas.microsoft.com/office/drawing/2014/main" id="{D3A0500A-4C8A-43AD-9792-5ACD6B7A90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3978"/>
                </a:ext>
                <a:ext uri="{FF2B5EF4-FFF2-40B4-BE49-F238E27FC236}">
                  <a16:creationId xmlns:a16="http://schemas.microsoft.com/office/drawing/2014/main" id="{512DA39B-9EA3-4513-8EE7-B4F5ACC718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3979"/>
                </a:ext>
                <a:ext uri="{FF2B5EF4-FFF2-40B4-BE49-F238E27FC236}">
                  <a16:creationId xmlns:a16="http://schemas.microsoft.com/office/drawing/2014/main" id="{4A2F79B4-9CA1-47D9-8F84-3BD6948CFD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3980"/>
                </a:ext>
                <a:ext uri="{FF2B5EF4-FFF2-40B4-BE49-F238E27FC236}">
                  <a16:creationId xmlns:a16="http://schemas.microsoft.com/office/drawing/2014/main" id="{F03ED137-0FA9-4E66-98D0-563466A5D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68" name="Group Box 13" hidden="1">
              <a:extLst>
                <a:ext uri="{63B3BB69-23CF-44E3-9099-C40C66FF867C}">
                  <a14:compatExt spid="_x0000_s83981"/>
                </a:ext>
                <a:ext uri="{FF2B5EF4-FFF2-40B4-BE49-F238E27FC236}">
                  <a16:creationId xmlns:a16="http://schemas.microsoft.com/office/drawing/2014/main" id="{73981488-390E-47C0-93FD-94AB392820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18" name="Group Box 14" hidden="1">
              <a:extLst>
                <a:ext uri="{63B3BB69-23CF-44E3-9099-C40C66FF867C}">
                  <a14:compatExt spid="_x0000_s83982"/>
                </a:ext>
                <a:ext uri="{FF2B5EF4-FFF2-40B4-BE49-F238E27FC236}">
                  <a16:creationId xmlns:a16="http://schemas.microsoft.com/office/drawing/2014/main" id="{3651F9B4-2391-4771-B9BE-C0E160352A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4019" name="Group Box 15" hidden="1">
              <a:extLst>
                <a:ext uri="{63B3BB69-23CF-44E3-9099-C40C66FF867C}">
                  <a14:compatExt spid="_x0000_s83983"/>
                </a:ext>
                <a:ext uri="{FF2B5EF4-FFF2-40B4-BE49-F238E27FC236}">
                  <a16:creationId xmlns:a16="http://schemas.microsoft.com/office/drawing/2014/main" id="{1E59FF78-0229-4D6B-BE9F-82AAF87592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4020" name="Group Box 16" hidden="1">
              <a:extLst>
                <a:ext uri="{63B3BB69-23CF-44E3-9099-C40C66FF867C}">
                  <a14:compatExt spid="_x0000_s83984"/>
                </a:ext>
                <a:ext uri="{FF2B5EF4-FFF2-40B4-BE49-F238E27FC236}">
                  <a16:creationId xmlns:a16="http://schemas.microsoft.com/office/drawing/2014/main" id="{F694F268-7487-4229-B6C6-41A8CCAA22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4021" name="Option Button 17" hidden="1">
              <a:extLst>
                <a:ext uri="{63B3BB69-23CF-44E3-9099-C40C66FF867C}">
                  <a14:compatExt spid="_x0000_s83985"/>
                </a:ext>
                <a:ext uri="{FF2B5EF4-FFF2-40B4-BE49-F238E27FC236}">
                  <a16:creationId xmlns:a16="http://schemas.microsoft.com/office/drawing/2014/main" id="{110D3B0D-EC20-4194-A42C-25FF0829B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4022" name="Option Button 18" hidden="1">
              <a:extLst>
                <a:ext uri="{63B3BB69-23CF-44E3-9099-C40C66FF867C}">
                  <a14:compatExt spid="_x0000_s83986"/>
                </a:ext>
                <a:ext uri="{FF2B5EF4-FFF2-40B4-BE49-F238E27FC236}">
                  <a16:creationId xmlns:a16="http://schemas.microsoft.com/office/drawing/2014/main" id="{94934565-D0EF-441A-9C5D-AE80BCE1E1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4023" name="Option Button 19" hidden="1">
              <a:extLst>
                <a:ext uri="{63B3BB69-23CF-44E3-9099-C40C66FF867C}">
                  <a14:compatExt spid="_x0000_s83987"/>
                </a:ext>
                <a:ext uri="{FF2B5EF4-FFF2-40B4-BE49-F238E27FC236}">
                  <a16:creationId xmlns:a16="http://schemas.microsoft.com/office/drawing/2014/main" id="{6BB6D85F-B7F9-4808-809F-C45AB5D35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4024" name="Group Box 20" hidden="1">
              <a:extLst>
                <a:ext uri="{63B3BB69-23CF-44E3-9099-C40C66FF867C}">
                  <a14:compatExt spid="_x0000_s83988"/>
                </a:ext>
                <a:ext uri="{FF2B5EF4-FFF2-40B4-BE49-F238E27FC236}">
                  <a16:creationId xmlns:a16="http://schemas.microsoft.com/office/drawing/2014/main" id="{39A628EF-C772-4A77-B0C3-6B5EE5AEB7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4025" name="Group Box 21" hidden="1">
              <a:extLst>
                <a:ext uri="{63B3BB69-23CF-44E3-9099-C40C66FF867C}">
                  <a14:compatExt spid="_x0000_s83989"/>
                </a:ext>
                <a:ext uri="{FF2B5EF4-FFF2-40B4-BE49-F238E27FC236}">
                  <a16:creationId xmlns:a16="http://schemas.microsoft.com/office/drawing/2014/main" id="{3E2FE057-608D-4379-B7B8-C1D7CDC9E9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4026" name="Group Box 22" hidden="1">
              <a:extLst>
                <a:ext uri="{63B3BB69-23CF-44E3-9099-C40C66FF867C}">
                  <a14:compatExt spid="_x0000_s83990"/>
                </a:ext>
                <a:ext uri="{FF2B5EF4-FFF2-40B4-BE49-F238E27FC236}">
                  <a16:creationId xmlns:a16="http://schemas.microsoft.com/office/drawing/2014/main" id="{2F771F3F-044D-4C40-9780-D687423901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4027" name="Group Box 23" hidden="1">
              <a:extLst>
                <a:ext uri="{63B3BB69-23CF-44E3-9099-C40C66FF867C}">
                  <a14:compatExt spid="_x0000_s83991"/>
                </a:ext>
                <a:ext uri="{FF2B5EF4-FFF2-40B4-BE49-F238E27FC236}">
                  <a16:creationId xmlns:a16="http://schemas.microsoft.com/office/drawing/2014/main" id="{93EC1199-2172-4975-BE0A-AF156EE14F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4028" name="Group Box 24" hidden="1">
              <a:extLst>
                <a:ext uri="{63B3BB69-23CF-44E3-9099-C40C66FF867C}">
                  <a14:compatExt spid="_x0000_s83992"/>
                </a:ext>
                <a:ext uri="{FF2B5EF4-FFF2-40B4-BE49-F238E27FC236}">
                  <a16:creationId xmlns:a16="http://schemas.microsoft.com/office/drawing/2014/main" id="{C2D95644-5F1B-4629-B491-E63AA7B834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4029" name="Group Box 25" hidden="1">
              <a:extLst>
                <a:ext uri="{63B3BB69-23CF-44E3-9099-C40C66FF867C}">
                  <a14:compatExt spid="_x0000_s83993"/>
                </a:ext>
                <a:ext uri="{FF2B5EF4-FFF2-40B4-BE49-F238E27FC236}">
                  <a16:creationId xmlns:a16="http://schemas.microsoft.com/office/drawing/2014/main" id="{F8958393-C4A2-426E-BD3E-C001B99128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4030" name="Group Box 26" hidden="1">
              <a:extLst>
                <a:ext uri="{63B3BB69-23CF-44E3-9099-C40C66FF867C}">
                  <a14:compatExt spid="_x0000_s83994"/>
                </a:ext>
                <a:ext uri="{FF2B5EF4-FFF2-40B4-BE49-F238E27FC236}">
                  <a16:creationId xmlns:a16="http://schemas.microsoft.com/office/drawing/2014/main" id="{5D7A18A4-EB1A-464D-98C7-C32BD2627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31" name="Group Box 27" hidden="1">
              <a:extLst>
                <a:ext uri="{63B3BB69-23CF-44E3-9099-C40C66FF867C}">
                  <a14:compatExt spid="_x0000_s83995"/>
                </a:ext>
                <a:ext uri="{FF2B5EF4-FFF2-40B4-BE49-F238E27FC236}">
                  <a16:creationId xmlns:a16="http://schemas.microsoft.com/office/drawing/2014/main" id="{B27ABD67-B615-4C39-ACF7-1BE2BAE15B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3EF80823-1109-42E7-B5D1-2AFDD710D0E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C204DB1A-6DC8-4389-9BA2-B614483FF4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348938FC-4BDF-454B-A995-33FD7BC9A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6D8D1551-7CE4-45B7-ADBC-7348C9388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84B3E3DB-F5FD-4619-A498-EB55E9508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9495E126-5A4C-4C06-9EAC-A149DE20CB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3E68D5CF-7F17-4A42-A7D4-551BD976F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8FD48AA3-D4D5-450A-92EA-5FA43504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2289D4A5-8FAC-477D-AB27-7AC3006C5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2A65C1DC-A920-423E-AC24-7D65E626DC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C612BD3A-D8E3-49E2-ADDD-BDC470D62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832E77D2-B819-4103-9B32-85F7F995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0C28D2B5-8DA3-4020-8C7A-E3292EAE1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AB6506AC-C594-4231-99BC-1E5B570B6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B662190E-B398-4205-8110-B2F51AB818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3470B641-9E83-42BB-B645-80050F367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E1CEC8E6-94FE-413C-A937-0A59A148BA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6A5FA776-769F-4535-94F7-4060F95B88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879C4B49-4BF0-4C5B-A9F4-4DC2B9CA1C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B8771C57-D8A5-4B5E-88EC-16C5527704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9F198492-C3A6-4C93-9C56-AEC5297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55EEF9A6-8A27-4CE6-96A4-3D1BFA31B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811ED276-7DF5-4A37-BA83-923CB5F4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944F81EB-898F-4136-8435-B6C7AA83AE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69921777-1845-4EAD-80E4-70C8E2BE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C8E7952A-F7E7-4FB7-96CA-DA660789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75070D13-CA96-4740-8C95-09AA233B0E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81792BC4-B867-4A2C-9FB0-1DF6FFD127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5D919603-AFF8-40D4-84D1-B284F3E93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166CD3F9-955E-48B4-BEC5-00D7D0C8B6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710C6AE4-FC61-4595-BDCD-41EF78312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13353082-C055-4DC8-A07B-07F4DDBDF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3655EB54-744C-43A3-B395-B0A5D074A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F1B3C347-ACB8-4611-91E1-791D7EA92B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FED65F0D-C8A6-4E9A-80A8-144B4F472B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ACC31752-ED40-4E91-956B-6D38EE986D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0CC8D387-CEE1-43FF-8B22-93EF06AB8A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22453D16-2F7F-428A-ABB0-80667D8287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76D1005C-D07B-467F-AE3C-A266CA77BA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82B224DD-1B40-4D1C-BD64-632969D8D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5B842ED9-8778-4180-AD98-35710969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63D4BD1A-0B1F-482F-B36C-E52C93551B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C9D07F28-477B-4AE3-815C-2754643F94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D4E7AE65-1A8C-44CC-9112-23DDE1E1D6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05F67288-9246-4C41-9FB3-26554DAF07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C9AA2607-B67B-4AD6-870F-7154A2EAE0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601E94FD-7376-4FF1-B11C-2BDE3CEB6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52D47742-3847-4E93-9CCD-8A732644E6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755EFE46-CD4B-42D0-AEA0-D57CC6F3FC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7143A859-A9CC-4AC1-9EF2-18097A2E87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4DB4B1C5-B238-4234-8C8F-4080908B5A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05C6D17B-A18F-42AE-A2F9-F337318EA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35739856-AA3A-4048-924E-0B4D915611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44A5280A-CA27-4141-A610-7119E15A2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00757295-0EDC-4019-9DBC-BECB8A53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2A033915-031C-46F6-95D0-CF671DAAE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26E1702E-AFFA-46CF-800E-9EC1657996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E09442C0-F115-4971-95CF-B40411B99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D6BCEAD6-023E-4099-ACF6-DD5CD2A2DF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6DD4FC8C-A009-4035-96DA-F717F91AB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63CDA542-E39A-4D05-B8B9-6965EE85B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7C695F04-B8D3-4F7A-8EB9-D6A171145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1FA51E9F-5A54-4F75-8EA6-EE8F47E660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510FB92C-6041-4217-8DC3-09DC9EEAE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5A251590-C33C-457F-B024-BAC1CB90FA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DE9BC37D-F480-49EC-BC4C-E2A57B57F8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AB6049A2-AA20-4BE4-A89E-FBD7143AB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4A4F3840-05BA-40F2-BE5A-642FCBD860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D2F5646A-38BA-49A8-A304-09613FBDE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1A81E71A-DCDF-4EDE-95D7-F7626F09F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F6EEB9E6-C63D-4637-9B79-C9091F087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6017"/>
                </a:ext>
                <a:ext uri="{FF2B5EF4-FFF2-40B4-BE49-F238E27FC236}">
                  <a16:creationId xmlns:a16="http://schemas.microsoft.com/office/drawing/2014/main" id="{8B29705A-5882-4BC8-9676-9D862CC7E8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6018"/>
                </a:ext>
                <a:ext uri="{FF2B5EF4-FFF2-40B4-BE49-F238E27FC236}">
                  <a16:creationId xmlns:a16="http://schemas.microsoft.com/office/drawing/2014/main" id="{CF5FE4BE-7DF4-49FC-942D-F594CEF0A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6019"/>
                </a:ext>
                <a:ext uri="{FF2B5EF4-FFF2-40B4-BE49-F238E27FC236}">
                  <a16:creationId xmlns:a16="http://schemas.microsoft.com/office/drawing/2014/main" id="{88B81E84-25A7-455D-A44B-7930B7D1A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6020"/>
                </a:ext>
                <a:ext uri="{FF2B5EF4-FFF2-40B4-BE49-F238E27FC236}">
                  <a16:creationId xmlns:a16="http://schemas.microsoft.com/office/drawing/2014/main" id="{B628AAC3-AB37-45D6-8148-DDC7D627F7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6021"/>
                </a:ext>
                <a:ext uri="{FF2B5EF4-FFF2-40B4-BE49-F238E27FC236}">
                  <a16:creationId xmlns:a16="http://schemas.microsoft.com/office/drawing/2014/main" id="{9F77B0DC-9822-4B2C-A7CB-E41B77DED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6022"/>
                </a:ext>
                <a:ext uri="{FF2B5EF4-FFF2-40B4-BE49-F238E27FC236}">
                  <a16:creationId xmlns:a16="http://schemas.microsoft.com/office/drawing/2014/main" id="{3B3D28FD-F2CF-4E71-9FCE-2C1DD6F79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6023"/>
                </a:ext>
                <a:ext uri="{FF2B5EF4-FFF2-40B4-BE49-F238E27FC236}">
                  <a16:creationId xmlns:a16="http://schemas.microsoft.com/office/drawing/2014/main" id="{72DB9402-064B-4F72-81EB-DE950C87EC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6024"/>
                </a:ext>
                <a:ext uri="{FF2B5EF4-FFF2-40B4-BE49-F238E27FC236}">
                  <a16:creationId xmlns:a16="http://schemas.microsoft.com/office/drawing/2014/main" id="{E0CDA89C-43B0-400E-9783-6C375E71A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6025"/>
                </a:ext>
                <a:ext uri="{FF2B5EF4-FFF2-40B4-BE49-F238E27FC236}">
                  <a16:creationId xmlns:a16="http://schemas.microsoft.com/office/drawing/2014/main" id="{E785F157-747A-4754-8031-3DF98522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6026"/>
                </a:ext>
                <a:ext uri="{FF2B5EF4-FFF2-40B4-BE49-F238E27FC236}">
                  <a16:creationId xmlns:a16="http://schemas.microsoft.com/office/drawing/2014/main" id="{B26995E6-EF82-466C-867A-E96AB0743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6027"/>
                </a:ext>
                <a:ext uri="{FF2B5EF4-FFF2-40B4-BE49-F238E27FC236}">
                  <a16:creationId xmlns:a16="http://schemas.microsoft.com/office/drawing/2014/main" id="{6E50635B-F4D4-42B0-9BE3-871C399EF8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6028"/>
                </a:ext>
                <a:ext uri="{FF2B5EF4-FFF2-40B4-BE49-F238E27FC236}">
                  <a16:creationId xmlns:a16="http://schemas.microsoft.com/office/drawing/2014/main" id="{471DADC0-E828-4B58-836B-5A303BA2D9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16" name="Group Box 13" hidden="1">
              <a:extLst>
                <a:ext uri="{63B3BB69-23CF-44E3-9099-C40C66FF867C}">
                  <a14:compatExt spid="_x0000_s86029"/>
                </a:ext>
                <a:ext uri="{FF2B5EF4-FFF2-40B4-BE49-F238E27FC236}">
                  <a16:creationId xmlns:a16="http://schemas.microsoft.com/office/drawing/2014/main" id="{CE3592B7-288B-4B9E-87BF-46F4DA4D3F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66" name="Group Box 14" hidden="1">
              <a:extLst>
                <a:ext uri="{63B3BB69-23CF-44E3-9099-C40C66FF867C}">
                  <a14:compatExt spid="_x0000_s86030"/>
                </a:ext>
                <a:ext uri="{FF2B5EF4-FFF2-40B4-BE49-F238E27FC236}">
                  <a16:creationId xmlns:a16="http://schemas.microsoft.com/office/drawing/2014/main" id="{3702BAB5-8010-40F9-BF59-FFB3E0360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67" name="Group Box 15" hidden="1">
              <a:extLst>
                <a:ext uri="{63B3BB69-23CF-44E3-9099-C40C66FF867C}">
                  <a14:compatExt spid="_x0000_s86031"/>
                </a:ext>
                <a:ext uri="{FF2B5EF4-FFF2-40B4-BE49-F238E27FC236}">
                  <a16:creationId xmlns:a16="http://schemas.microsoft.com/office/drawing/2014/main" id="{06BFC930-1D08-46F3-805D-C4752FC6A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68" name="Group Box 16" hidden="1">
              <a:extLst>
                <a:ext uri="{63B3BB69-23CF-44E3-9099-C40C66FF867C}">
                  <a14:compatExt spid="_x0000_s86032"/>
                </a:ext>
                <a:ext uri="{FF2B5EF4-FFF2-40B4-BE49-F238E27FC236}">
                  <a16:creationId xmlns:a16="http://schemas.microsoft.com/office/drawing/2014/main" id="{5EE8E367-2C23-4F1C-9F50-B297C2B793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6069" name="Option Button 17" hidden="1">
              <a:extLst>
                <a:ext uri="{63B3BB69-23CF-44E3-9099-C40C66FF867C}">
                  <a14:compatExt spid="_x0000_s86033"/>
                </a:ext>
                <a:ext uri="{FF2B5EF4-FFF2-40B4-BE49-F238E27FC236}">
                  <a16:creationId xmlns:a16="http://schemas.microsoft.com/office/drawing/2014/main" id="{14278783-61B0-490D-9F5D-942EE7FF2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6070" name="Option Button 18" hidden="1">
              <a:extLst>
                <a:ext uri="{63B3BB69-23CF-44E3-9099-C40C66FF867C}">
                  <a14:compatExt spid="_x0000_s86034"/>
                </a:ext>
                <a:ext uri="{FF2B5EF4-FFF2-40B4-BE49-F238E27FC236}">
                  <a16:creationId xmlns:a16="http://schemas.microsoft.com/office/drawing/2014/main" id="{3EDFA402-FB2E-4EAF-89CA-F4803429E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6071" name="Option Button 19" hidden="1">
              <a:extLst>
                <a:ext uri="{63B3BB69-23CF-44E3-9099-C40C66FF867C}">
                  <a14:compatExt spid="_x0000_s86035"/>
                </a:ext>
                <a:ext uri="{FF2B5EF4-FFF2-40B4-BE49-F238E27FC236}">
                  <a16:creationId xmlns:a16="http://schemas.microsoft.com/office/drawing/2014/main" id="{781C1FEA-74A7-419E-A2A9-E76B60F1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72" name="Group Box 20" hidden="1">
              <a:extLst>
                <a:ext uri="{63B3BB69-23CF-44E3-9099-C40C66FF867C}">
                  <a14:compatExt spid="_x0000_s86036"/>
                </a:ext>
                <a:ext uri="{FF2B5EF4-FFF2-40B4-BE49-F238E27FC236}">
                  <a16:creationId xmlns:a16="http://schemas.microsoft.com/office/drawing/2014/main" id="{5CA8C1D7-C237-4A99-80C8-1DDF334D01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73" name="Group Box 21" hidden="1">
              <a:extLst>
                <a:ext uri="{63B3BB69-23CF-44E3-9099-C40C66FF867C}">
                  <a14:compatExt spid="_x0000_s86037"/>
                </a:ext>
                <a:ext uri="{FF2B5EF4-FFF2-40B4-BE49-F238E27FC236}">
                  <a16:creationId xmlns:a16="http://schemas.microsoft.com/office/drawing/2014/main" id="{62D6AFCC-98BB-431B-A89C-E00D36DA60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74" name="Group Box 22" hidden="1">
              <a:extLst>
                <a:ext uri="{63B3BB69-23CF-44E3-9099-C40C66FF867C}">
                  <a14:compatExt spid="_x0000_s86038"/>
                </a:ext>
                <a:ext uri="{FF2B5EF4-FFF2-40B4-BE49-F238E27FC236}">
                  <a16:creationId xmlns:a16="http://schemas.microsoft.com/office/drawing/2014/main" id="{6F32DCE3-FC90-4CBE-B086-C6A0E4F9ED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75" name="Group Box 23" hidden="1">
              <a:extLst>
                <a:ext uri="{63B3BB69-23CF-44E3-9099-C40C66FF867C}">
                  <a14:compatExt spid="_x0000_s86039"/>
                </a:ext>
                <a:ext uri="{FF2B5EF4-FFF2-40B4-BE49-F238E27FC236}">
                  <a16:creationId xmlns:a16="http://schemas.microsoft.com/office/drawing/2014/main" id="{C83AF060-8F48-4E17-B90D-2C1AB4FA9A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76" name="Group Box 24" hidden="1">
              <a:extLst>
                <a:ext uri="{63B3BB69-23CF-44E3-9099-C40C66FF867C}">
                  <a14:compatExt spid="_x0000_s86040"/>
                </a:ext>
                <a:ext uri="{FF2B5EF4-FFF2-40B4-BE49-F238E27FC236}">
                  <a16:creationId xmlns:a16="http://schemas.microsoft.com/office/drawing/2014/main" id="{19FDD796-903B-4B41-882B-70F20C42C8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77" name="Group Box 25" hidden="1">
              <a:extLst>
                <a:ext uri="{63B3BB69-23CF-44E3-9099-C40C66FF867C}">
                  <a14:compatExt spid="_x0000_s86041"/>
                </a:ext>
                <a:ext uri="{FF2B5EF4-FFF2-40B4-BE49-F238E27FC236}">
                  <a16:creationId xmlns:a16="http://schemas.microsoft.com/office/drawing/2014/main" id="{B9A24BE2-F63F-4B1E-B30F-1555E70755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78" name="Group Box 26" hidden="1">
              <a:extLst>
                <a:ext uri="{63B3BB69-23CF-44E3-9099-C40C66FF867C}">
                  <a14:compatExt spid="_x0000_s86042"/>
                </a:ext>
                <a:ext uri="{FF2B5EF4-FFF2-40B4-BE49-F238E27FC236}">
                  <a16:creationId xmlns:a16="http://schemas.microsoft.com/office/drawing/2014/main" id="{D095D867-AF37-4A58-BCDE-BAC66CD2A7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79" name="Group Box 27" hidden="1">
              <a:extLst>
                <a:ext uri="{63B3BB69-23CF-44E3-9099-C40C66FF867C}">
                  <a14:compatExt spid="_x0000_s86043"/>
                </a:ext>
                <a:ext uri="{FF2B5EF4-FFF2-40B4-BE49-F238E27FC236}">
                  <a16:creationId xmlns:a16="http://schemas.microsoft.com/office/drawing/2014/main" id="{6B6BB441-0F0A-4810-B124-607CE4ED68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B92BBCD1-26F6-4DF3-A9E7-6DAEA1247E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D9B12B48-3A8C-471B-95CC-49CD520B9D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6D10786F-810F-49DD-B81D-CF663EC44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00E368EA-9DA7-4CB6-9FCB-32397640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B63BF3A5-9428-4247-BF5A-7381315B33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115083FB-2C7B-43B6-ADC7-FE783AA02E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C3F1D879-3415-4B6E-8432-BBFC166C9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EB592586-7D3E-4D24-B115-A78AA3442D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6A772955-FF4F-4F81-A425-070BD8CB04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DD1DD3B9-E27D-4B55-8287-0C9EBED7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B8F5FA40-4C5E-425F-ABBF-4C20DAAA38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BACA6EB9-7279-446E-9EBF-435B68F30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04F0E8D5-DF8E-4E3F-BB11-4A914E24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EBA5B06A-6A32-45C3-ACB1-0404EE4CC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C2808DAF-A732-465F-863E-C7BF513344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F4D04A6F-3455-4F59-80EC-07B6B627C2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CF34F0D6-D991-4C1D-B3BA-36851F3DD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341FCB98-DD0C-43D1-AFC1-9C7BAA36AA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0E6496AF-1A90-4F84-9A79-5FBBCB16F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A1B35067-7AD4-40A0-98C7-DE69973899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0973640D-873E-462A-9435-1A81923E2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2F1834EB-A31D-46FE-81B5-1EA838917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1263D420-9089-457E-88A8-482BAC23A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638E9799-7C06-4242-9D17-798806A53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5A51231E-FEBE-41FB-89FD-A47C3C6E8A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119142E7-6D99-440A-913D-9D91CDCFA2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530347FE-B42E-44EE-9025-D4CAC8006B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822CB55D-4C21-4A88-91AF-81EA9F39C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B32C8280-9521-43E3-BFE8-EB161DF3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9C1373FF-AED0-4600-A51E-1C13FD6E5C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532F80A6-4754-4B01-A52A-2842C1EB5E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17352AD6-1846-4BF1-8D32-E54BC1EE0D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0CBCAF1B-2EDA-4485-84AC-EA552D0DDC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7A90AA4B-013C-4143-8AC7-C342AA83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46C884D5-8A3E-4201-B7EA-342BE1833E0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6B65E0EA-5772-4270-8D5F-BEC887FC56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A9C9FDA7-7752-4FC0-B461-0C99C326AD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9F77C69D-48E9-47B9-8601-8D3AFAC6BD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FA0B2807-1B5E-4216-A176-E3873CA88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4BE23095-540D-400F-8CD1-FF8668A4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192F14DD-C3D2-41A7-8B22-F1102B1B9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2810992E-02C4-4719-8855-4DB261DAF5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000CC01B-EA91-4E43-8C0A-ABB6BC2CDF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0F514912-30FC-4D94-AD46-C1CC2B7685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C5FF28FE-0DD2-42CF-9754-65877156DA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95293704-E819-4CFD-A1DB-8044EC9F96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C66D8B70-E8F8-4E1F-BD2F-BAD365C83D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A82A8CEB-8B63-4662-8EDC-AFC1C44558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B238EB36-FDFC-4E97-BEA1-9187256B3F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BE2C4E95-45D9-4B39-A864-1DDD54CDAD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365E90CE-ED83-4397-8939-AF82C5CD3C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DFAF8DF6-1977-4829-AD30-AD941CA04F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C4604871-A78E-4940-9129-57A2D744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B2A7E6FD-A231-4B1C-8505-C2675249E8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56DA2F10-D125-418E-9E0C-489A5A483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FE8912AF-8D4E-4AF8-A85C-619F36C1B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09738128-E94A-4CCD-9546-E43259EB1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9A82EAA7-0143-4F6E-B838-9B28598988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1A96FF17-A05B-4AAE-99D6-07E596B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815305C4-D1D7-4E86-9ADB-1EED85EC1D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DE5D5290-6E4D-4C9E-885B-082AE5F26D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82C47EAA-960E-4A5D-9962-CCAC7362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4556AEC6-F9F1-4300-8E07-93DFAE011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7566357D-DBE8-4AD5-B1F0-EC6899E0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43556846-A9E0-4D73-97F6-C970508ABE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F46EE54A-9D6F-4482-96C2-1FF7F5CA2E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C8F0F710-77F8-4B83-B979-D46DF8438E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4B479DCF-D0AF-4EF9-AA4F-CF7A2859D1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AB5253AD-61B9-4A8E-B07C-78F436AB36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B11CBF6E-94C5-4E3A-A6C3-F77130F96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9A168F01-0AB8-4E06-B4D0-EE689E8E9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8065"/>
                </a:ext>
                <a:ext uri="{FF2B5EF4-FFF2-40B4-BE49-F238E27FC236}">
                  <a16:creationId xmlns:a16="http://schemas.microsoft.com/office/drawing/2014/main" id="{93F69D0C-8E33-47A2-B655-CB979865A3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8066"/>
                </a:ext>
                <a:ext uri="{FF2B5EF4-FFF2-40B4-BE49-F238E27FC236}">
                  <a16:creationId xmlns:a16="http://schemas.microsoft.com/office/drawing/2014/main" id="{F223F0AF-A225-4150-93BC-B6C66C0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8067"/>
                </a:ext>
                <a:ext uri="{FF2B5EF4-FFF2-40B4-BE49-F238E27FC236}">
                  <a16:creationId xmlns:a16="http://schemas.microsoft.com/office/drawing/2014/main" id="{54D93EE3-432C-43A7-9651-E7650055E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8068"/>
                </a:ext>
                <a:ext uri="{FF2B5EF4-FFF2-40B4-BE49-F238E27FC236}">
                  <a16:creationId xmlns:a16="http://schemas.microsoft.com/office/drawing/2014/main" id="{597FFC3B-0B23-4363-92DA-F2441886B3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8069"/>
                </a:ext>
                <a:ext uri="{FF2B5EF4-FFF2-40B4-BE49-F238E27FC236}">
                  <a16:creationId xmlns:a16="http://schemas.microsoft.com/office/drawing/2014/main" id="{EBE3F0D2-89B9-4C8F-B088-9F7CE5615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8070"/>
                </a:ext>
                <a:ext uri="{FF2B5EF4-FFF2-40B4-BE49-F238E27FC236}">
                  <a16:creationId xmlns:a16="http://schemas.microsoft.com/office/drawing/2014/main" id="{87292005-27AE-4D18-BE94-0F1D2C7228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8071"/>
                </a:ext>
                <a:ext uri="{FF2B5EF4-FFF2-40B4-BE49-F238E27FC236}">
                  <a16:creationId xmlns:a16="http://schemas.microsoft.com/office/drawing/2014/main" id="{290A07BB-54AA-4F60-8304-1FBCB2929A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8072"/>
                </a:ext>
                <a:ext uri="{FF2B5EF4-FFF2-40B4-BE49-F238E27FC236}">
                  <a16:creationId xmlns:a16="http://schemas.microsoft.com/office/drawing/2014/main" id="{CEB06AE7-95E8-44E3-A3BA-A5E73E599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8073"/>
                </a:ext>
                <a:ext uri="{FF2B5EF4-FFF2-40B4-BE49-F238E27FC236}">
                  <a16:creationId xmlns:a16="http://schemas.microsoft.com/office/drawing/2014/main" id="{AFD43D73-75F4-4CBB-AAC1-2C0738F60F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8074"/>
                </a:ext>
                <a:ext uri="{FF2B5EF4-FFF2-40B4-BE49-F238E27FC236}">
                  <a16:creationId xmlns:a16="http://schemas.microsoft.com/office/drawing/2014/main" id="{03C16AC4-49BA-4C24-A527-12771690F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8075"/>
                </a:ext>
                <a:ext uri="{FF2B5EF4-FFF2-40B4-BE49-F238E27FC236}">
                  <a16:creationId xmlns:a16="http://schemas.microsoft.com/office/drawing/2014/main" id="{95471F9E-48F5-4794-9B57-2CCA7350D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8076"/>
                </a:ext>
                <a:ext uri="{FF2B5EF4-FFF2-40B4-BE49-F238E27FC236}">
                  <a16:creationId xmlns:a16="http://schemas.microsoft.com/office/drawing/2014/main" id="{2594A153-3113-4848-95B2-27A6473987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64" name="Group Box 13" hidden="1">
              <a:extLst>
                <a:ext uri="{63B3BB69-23CF-44E3-9099-C40C66FF867C}">
                  <a14:compatExt spid="_x0000_s88077"/>
                </a:ext>
                <a:ext uri="{FF2B5EF4-FFF2-40B4-BE49-F238E27FC236}">
                  <a16:creationId xmlns:a16="http://schemas.microsoft.com/office/drawing/2014/main" id="{3DDFADA3-4377-4486-BD43-EADFD63BA7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BFB10BA2-E053-43BD-912A-F0FA4DA18A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36FE2FBF-7114-4B80-BE56-6927BAAA78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12A20D0F-FF8E-4593-8121-A1C67A41F4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3E33830B-32A9-45EC-AE2E-0162952B5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6076BCA7-13D3-48B0-AE5D-F5E9C5A22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E73700C5-2ACB-4BED-AFBD-C4B8A0EAF0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23AED5C6-6A47-431C-8C83-2FDBDF77E7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55587E54-03FB-4433-8474-5195039214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F5919F80-6057-47DF-A0CB-732F6A5617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AE2FC420-2083-4EA2-9CCA-D2A5DEB447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EB66D174-106D-4C58-86F7-7EF36E239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F7FE3361-5BB3-4876-95C2-923BB39161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9BDD9990-3A6A-402D-82FD-8DD19DAD08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10101D76-4938-4D57-9190-3B8AFE0321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832FC069-D153-4677-AB9E-6DFCACF757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8165020D-FF3B-4257-BFB4-0B1DF1FA24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F1CCD9A3-7980-4E28-A979-53DEF1A3DE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62CAAB14-4264-4436-866C-9AE3B358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FDA90A19-1836-4461-81BD-187DB0E26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62143AFF-5D16-450D-A7AB-5B4875E636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6E4B281E-6458-4407-B941-865388A9FE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2C734C2E-C177-4609-A72B-1C8D3F668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934C2FD4-D8BC-4FE8-BFF0-AA8D20268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B5ACA633-296A-4805-811E-D0B1680C13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0DBC3674-2EBC-427D-8968-9D5E7250C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F4741C8B-56B7-46AF-8892-C0BAB1BAE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3DC345FB-9C03-4F9B-BFFC-2AF4506BCA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3BFEDF6F-1907-48E4-B9C1-4B64EF53D0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E680486C-749F-49CF-B24F-1EB15546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1092770F-1A4D-44E0-A01E-F1ED14F8B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93F03344-B893-4C7C-88E0-183C0CFA8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3A0D160A-79AB-468B-8491-C1C6F886B3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221E7685-140B-45B8-ABF9-6ECA2074B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F504C494-22D7-40B2-934E-E9B824BB4C7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8D18166A-8EFF-424B-BDC5-7C38BD40BD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246F056E-B493-400E-9B65-4B80F170A2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34FE5691-E190-4385-AE13-88B6CD86D0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39A02E4A-87E1-40FA-8A2F-07F1CC791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07155EBD-1727-4083-946D-8A83012E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43574FDB-03C1-40A6-8848-FA51390ED8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786AC8EE-6ABB-43AC-9208-067060F109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4CC5966C-5654-4D56-9606-95F9DE53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E0506D67-C8E2-4EF8-9FFF-F3380B007C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5954C76A-0F57-43F5-87CB-ADC11C1CE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D408D546-5193-4C8A-8948-9694318C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E8EE9A54-1503-4ED5-A2E3-8A8022F68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F8660771-D0F3-4B63-A2DB-D5303D331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677D9B5E-0E2F-4EA1-B053-73FEE54F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BFEE0B94-C18C-48EE-9A3F-8D0E8A605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A7BC8FD0-0163-4645-B0F9-A2069523E9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C97D413E-23A2-47E2-A8A3-DB3CD57881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3BA779FB-05EE-411A-BAB2-113FD0B70C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2D718627-AC56-4AA1-A95F-800D361B1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C53E9145-D1F8-48CE-9160-5B11FDAA5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076A1A3E-56EA-4B6C-B88A-053E63FD3C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0FE7FD3B-6A5A-4C70-A93C-2C6BCA7193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EAC89700-C1FA-42CA-8947-72E2D2DDA4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2EBBA424-17CF-4ED4-895B-45445A85AF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DD7A4580-E1CD-4251-9B6E-D2690043B7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5831283C-32D3-4A8F-A0CB-42CFDE712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FD60BD78-1560-4307-92D0-8F41E628C9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3F58DF98-9838-4652-AEF4-8F32110909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3CD9B8CE-AAC3-400F-8BD9-3646513109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8DE18A32-E786-4A60-B1A6-2BB0556FFD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4BAF0F6E-2B01-4BB4-8EA8-15132E77FF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6127E993-AD12-42AB-904B-427B7E3DB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0EB42FB4-21BA-448A-BB4E-25E6672FD8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0C114788-C9D7-4D71-BFB3-4E82C40286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4913143F-0E81-4EB6-9EA9-73D424906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1F733B8C-B7B4-4DEF-BDAE-B1BA1A89FA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BF0B6778-F218-4A62-AB24-81A2EA3E4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A5F1A178-7CA0-40EE-9A43-C5E67AFAFF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05E2D424-4B47-4E55-A900-98DE5AC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4F7639A5-2ABD-483C-BCA9-865159CA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CD43AA7C-ADD7-4FD6-BBD0-DEECB81FCD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B593E7D0-AA70-4AC9-97A1-6136C923E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D7F236AB-36CC-48F6-BE55-5A57623A7B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CB73CEA9-E4A2-4B2E-84B5-6021F4BF21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FE20A376-624D-4B35-A509-1DC9E2EB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D46C779D-5053-41C9-BC79-10D72FFE5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0707619E-F20E-45E5-BAD6-E38F1B65B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348DFEC3-E0F0-43CB-BF1A-884F2979E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2585270F-1360-4CC5-9709-B930849413B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772CB7BA-017B-4C4F-AA67-E2C3CD2B77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034B7F01-DFB0-4461-891B-CF1DBB680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25EB0D54-F1F1-4C99-9042-6D400A0F2C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39EE1B10-6661-458A-802F-3C4FD4DA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FAEFD92D-49B2-4CB6-840D-F9ED17BA84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E5F3A925-8ED2-4928-A5C7-54423F53E3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167E76D3-8C24-4E7B-A5D4-5F7732ED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ACA9F479-9910-47F6-8A63-7BB41044F1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97232F35-B67B-49B9-BF2B-E6CEEC919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78FAC457-0A13-4533-8D3C-D1984D89A7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BE7C8F41-CB4B-4742-A10B-BC981A655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4BB8AA49-54B0-4AE0-9AC4-6CAB4DA4F0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013BC32A-D8FE-47DE-AD55-514C7683A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3D828903-7AEA-4A70-A350-ECDA6EFF5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87F981C4-B758-474E-9F5C-D0727DA33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7A106EED-F771-4173-B626-E3CEA6B66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7087FF8B-3615-4AA5-A700-AEBFDE4EF73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7B090A10-CF26-4172-9AF2-BEAD2D1FCD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45834367-3438-434C-BF30-B820B219BA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5900377A-CE40-4560-982D-1EB27F4537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7B4D8C31-21F9-48F3-90B6-D601C8BC3D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64532B2E-1B1C-49D3-B515-C45F6D9372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144A9788-38ED-4EAA-94FF-FE203F0F3E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B013C3CD-B4F2-40A3-87AD-D5C2B97086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A640BDC9-E933-47C9-A229-9BD1846A94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A50B1581-D93C-4EAB-9467-44F7319259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8E7BCB66-E7A8-494A-9529-89B34BBD89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7460924F-19B6-40F4-90D4-5299120D78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161C0EBB-55F8-459D-AD8A-F7C7EC1480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89BD1CF5-18F3-45BD-84E0-A360F1130A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32D08535-E7FB-47A6-8180-5C9E128473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F66DA024-5E4F-46CC-B062-A4BB33B7C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E40324BB-1421-4E0D-AE5F-FA8B1CD12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FBE5B536-B86A-4297-BA6B-9F7DC7402C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79ABAA3F-7568-49B7-8431-9EC21CA58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4468B377-4728-440A-8C9C-1FA878AEE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B805F4CA-FE35-4795-AFE6-9B84EAC031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BE01DF7A-E78E-4D6A-96F4-45213F826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20DD283B-58B1-466A-AD19-0B3D301AB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2DD09FED-04F8-4CED-8638-5D9BC71A41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52A49251-D8FF-40CE-BBC8-D7CF781FB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1BDDDCA8-BF83-4537-A7ED-C89B2DEE4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2ABA0562-61D3-4E6D-8882-3A8CCBEAC3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4F196D2B-F5BF-4681-B1CC-84822E5B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6F001D7D-D4B7-4E77-AA92-EFA6E606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35A5B12E-EB1C-4F1C-9922-4E61DF7953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37EF64D0-CDCE-46B5-A186-F33794F0A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BDAA42BA-7531-4D55-8BE6-98827111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85189517-9C83-4EBC-A909-55D80796FB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55C50079-9D73-4590-ACB8-7CD5903036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A98E04D6-F0E1-430E-B265-197FFC43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8"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49"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50"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51"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52"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3"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4"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5"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6"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7"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8"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9"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60"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61"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62"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3"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40"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90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90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3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8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8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9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9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9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9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9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7.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15"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4" r:id="rId6" name="Option Button 3">
              <controlPr defaultSize="0" autoFill="0" autoLine="0" autoPict="0">
                <anchor moveWithCells="1">
                  <from>
                    <xdr:col>27</xdr:col>
                    <xdr:colOff>133350</xdr:colOff>
                    <xdr:row>23</xdr:row>
                    <xdr:rowOff>9525</xdr:rowOff>
                  </from>
                  <to>
                    <xdr:col>29</xdr:col>
                    <xdr:colOff>114300</xdr:colOff>
                    <xdr:row>24</xdr:row>
                    <xdr:rowOff>0</xdr:rowOff>
                  </to>
                </anchor>
              </controlPr>
            </control>
          </mc:Choice>
        </mc:AlternateContent>
        <mc:AlternateContent xmlns:mc="http://schemas.openxmlformats.org/markup-compatibility/2006">
          <mc:Choice Requires="x14">
            <control shapeId="4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7" r:id="rId9" name="Option Button 6">
              <controlPr defaultSize="0" autoFill="0" autoLine="0" autoPict="0">
                <anchor moveWithCells="1">
                  <from>
                    <xdr:col>27</xdr:col>
                    <xdr:colOff>133350</xdr:colOff>
                    <xdr:row>27</xdr:row>
                    <xdr:rowOff>9525</xdr:rowOff>
                  </from>
                  <to>
                    <xdr:col>29</xdr:col>
                    <xdr:colOff>114300</xdr:colOff>
                    <xdr:row>28</xdr:row>
                    <xdr:rowOff>0</xdr:rowOff>
                  </to>
                </anchor>
              </controlPr>
            </control>
          </mc:Choice>
        </mc:AlternateContent>
        <mc:AlternateContent xmlns:mc="http://schemas.openxmlformats.org/markup-compatibility/2006">
          <mc:Choice Requires="x14">
            <control shapeId="4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4"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8"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9"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0"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1" r:id="rId18" name="Option Button 91">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62"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3"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12"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13"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14"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1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16"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17"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18"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20"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21"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22"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23"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24"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25"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26"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727"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728"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729"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730"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731"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732"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733"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734"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735"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736"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737"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738"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73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74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74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4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4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4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6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1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401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402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402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402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402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402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402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402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4027"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402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402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403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3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16"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6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6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6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7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7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7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7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7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7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7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6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1133mako</cp:lastModifiedBy>
  <cp:lastPrinted>2024-03-11T13:42:51Z</cp:lastPrinted>
  <dcterms:created xsi:type="dcterms:W3CDTF">2015-06-05T18:19:34Z</dcterms:created>
  <dcterms:modified xsi:type="dcterms:W3CDTF">2024-04-01T14:19:25Z</dcterms:modified>
</cp:coreProperties>
</file>