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21228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<sst xmlns="http://schemas.openxmlformats.org/spreadsheetml/2006/main" count="93" uniqueCount="92">
  <si>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</si>
  <si>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</si>
  <si>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</si>
  <si>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</si>
  <si>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</si>
  <si>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</si>
  <si>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</si>
  <si>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</si>
  <si>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</si>
  <si>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</si>
  <si>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</si>
  <si>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</si>
  <si>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</si>
  <si>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</si>
  <si>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</si>
  <si>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</si>
  <si>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</si>
  <si>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</si>
  <si>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</si>
  <si>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</si>
  <si>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</si>
  <si>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</si>
  <si>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</si>
  <si>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</si>
  <si>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</si>
  <si>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</si>
  <si>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</si>
  <si>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</si>
  <si>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</si>
  <si>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</si>
  <si>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</si>
  <si>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</si>
  <si>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</si>
  <si>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</si>
  <si>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</si>
  <si>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</si>
  <si>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</si>
  <si>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</si>
  <si>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</si>
  <si>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</si>
  <si>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</si>
  <si>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</si>
  <si>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</si>
  <si>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</si>
  <si>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</si>
  <si>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</si>
  <si>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</si>
  <si>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</si>
  <si>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</si>
  <si>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</si>
  <si>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</si>
  <si>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</si>
  <si>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</si>
  <si>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</si>
  <si>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</si>
  <si>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</si>
  <si>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</si>
  <si>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</si>
  <si>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</si>
  <si>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</si>
  <si>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</si>
  <si>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</si>
  <si>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</si>
  <si>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</si>
  <si>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</si>
  <si>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</si>
  <si>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</si>
  <si>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</si>
  <si>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</si>
  <si>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</si>
  <si>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</si>
  <si>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</si>
  <si>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</si>
  <si>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</si>
  <si>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</si>
  <si>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</si>
  <si>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</si>
  <si>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</si>
  <si>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</si>
  <si>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</si>
  <si>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</si>
  <si>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</si>
  <si>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</si>
  <si>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</si>
  <si>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</si>
  <si>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</si>
  <si>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</si>
  <si>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</si>
  <si>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</si>
  <si>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</si>
  <si>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</si>
  <si>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令和4年12月31日現在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</si>
</sst>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1075</v>
      </c>
      <c r="D8" s="6">
        <v>1242</v>
      </c>
      <c r="E8" s="6">
        <v>1377</v>
      </c>
      <c r="F8" s="6">
        <v>2619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597</v>
      </c>
      <c r="D10" s="6">
        <v>670</v>
      </c>
      <c r="E10" s="6">
        <v>740</v>
      </c>
      <c r="F10" s="6">
        <v>1410</v>
      </c>
      <c r="G10" s="1"/>
    </row>
    <row r="11" spans="1:7" ht="15" customHeight="1" x14ac:dyDescent="0.15">
      <c r="A11" s="15" t="s">
        <v>7</v>
      </c>
      <c r="B11" s="15"/>
      <c r="C11" s="6">
        <v>866</v>
      </c>
      <c r="D11" s="6">
        <v>1033</v>
      </c>
      <c r="E11" s="6">
        <v>1000</v>
      </c>
      <c r="F11" s="6">
        <v>2033</v>
      </c>
      <c r="G11" s="1"/>
    </row>
    <row r="12" spans="1:7" ht="15" customHeight="1" x14ac:dyDescent="0.15">
      <c r="A12" s="15" t="s">
        <v>8</v>
      </c>
      <c r="B12" s="15"/>
      <c r="C12" s="6">
        <v>999</v>
      </c>
      <c r="D12" s="6">
        <v>958</v>
      </c>
      <c r="E12" s="6">
        <v>1006</v>
      </c>
      <c r="F12" s="6">
        <v>1964</v>
      </c>
      <c r="G12" s="1"/>
    </row>
    <row r="13" spans="1:7" ht="15" customHeight="1" x14ac:dyDescent="0.15">
      <c r="A13" s="15" t="s">
        <v>9</v>
      </c>
      <c r="B13" s="15"/>
      <c r="C13" s="6">
        <v>790</v>
      </c>
      <c r="D13" s="6">
        <v>633</v>
      </c>
      <c r="E13" s="6">
        <v>749</v>
      </c>
      <c r="F13" s="6">
        <v>1382</v>
      </c>
      <c r="G13" s="1"/>
    </row>
    <row r="14" spans="1:7" ht="15" customHeight="1" x14ac:dyDescent="0.15">
      <c r="A14" s="15" t="s">
        <v>84</v>
      </c>
      <c r="B14" s="15"/>
      <c r="C14" s="6">
        <v>123</v>
      </c>
      <c r="D14" s="6">
        <v>124</v>
      </c>
      <c r="E14" s="6">
        <v>144</v>
      </c>
      <c r="F14" s="6">
        <v>268</v>
      </c>
      <c r="G14" s="1"/>
    </row>
    <row r="15" spans="1:7" ht="15" customHeight="1" x14ac:dyDescent="0.15">
      <c r="A15" s="15" t="s">
        <v>10</v>
      </c>
      <c r="B15" s="15"/>
      <c r="C15" s="6">
        <v>791</v>
      </c>
      <c r="D15" s="6">
        <v>738</v>
      </c>
      <c r="E15" s="6">
        <v>776</v>
      </c>
      <c r="F15" s="6">
        <v>1514</v>
      </c>
      <c r="G15" s="1"/>
    </row>
    <row r="16" spans="1:7" ht="15" customHeight="1" x14ac:dyDescent="0.15">
      <c r="A16" s="15" t="s">
        <v>11</v>
      </c>
      <c r="B16" s="15"/>
      <c r="C16" s="6">
        <v>2261</v>
      </c>
      <c r="D16" s="6">
        <v>2059</v>
      </c>
      <c r="E16" s="6">
        <v>2269</v>
      </c>
      <c r="F16" s="6">
        <v>4328</v>
      </c>
      <c r="G16" s="1"/>
    </row>
    <row r="17" spans="1:7" ht="15" customHeight="1" x14ac:dyDescent="0.15">
      <c r="A17" s="15" t="s">
        <v>85</v>
      </c>
      <c r="B17" s="15"/>
      <c r="C17" s="6">
        <v>1127</v>
      </c>
      <c r="D17" s="6">
        <v>1231</v>
      </c>
      <c r="E17" s="6">
        <v>1382</v>
      </c>
      <c r="F17" s="6">
        <v>2613</v>
      </c>
      <c r="G17" s="1"/>
    </row>
    <row r="18" spans="1:7" ht="15" customHeight="1" x14ac:dyDescent="0.15">
      <c r="A18" s="15" t="s">
        <v>12</v>
      </c>
      <c r="B18" s="15"/>
      <c r="C18" s="6">
        <v>281</v>
      </c>
      <c r="D18" s="6">
        <v>366</v>
      </c>
      <c r="E18" s="6">
        <v>362</v>
      </c>
      <c r="F18" s="6">
        <v>728</v>
      </c>
      <c r="G18" s="1"/>
    </row>
    <row r="19" spans="1:7" ht="15" customHeight="1" x14ac:dyDescent="0.15">
      <c r="A19" s="15" t="s">
        <v>13</v>
      </c>
      <c r="B19" s="15"/>
      <c r="C19" s="6">
        <v>1197</v>
      </c>
      <c r="D19" s="6">
        <v>1026</v>
      </c>
      <c r="E19" s="6">
        <v>1210</v>
      </c>
      <c r="F19" s="6">
        <v>2236</v>
      </c>
      <c r="G19" s="1"/>
    </row>
    <row r="20" spans="1:7" ht="15" customHeight="1" x14ac:dyDescent="0.15">
      <c r="A20" s="15" t="s">
        <v>14</v>
      </c>
      <c r="B20" s="15"/>
      <c r="C20" s="6">
        <v>251</v>
      </c>
      <c r="D20" s="6">
        <v>174</v>
      </c>
      <c r="E20" s="6">
        <v>236</v>
      </c>
      <c r="F20" s="6">
        <v>410</v>
      </c>
      <c r="G20" s="1"/>
    </row>
    <row r="21" spans="1:7" ht="15" customHeight="1" x14ac:dyDescent="0.15">
      <c r="A21" s="15" t="s">
        <v>15</v>
      </c>
      <c r="B21" s="15"/>
      <c r="C21" s="6">
        <v>251</v>
      </c>
      <c r="D21" s="6">
        <v>236</v>
      </c>
      <c r="E21" s="6">
        <v>218</v>
      </c>
      <c r="F21" s="6">
        <v>454</v>
      </c>
      <c r="G21" s="1"/>
    </row>
    <row r="22" spans="1:7" ht="15" customHeight="1" x14ac:dyDescent="0.15">
      <c r="A22" s="15" t="s">
        <v>16</v>
      </c>
      <c r="B22" s="15"/>
      <c r="C22" s="6">
        <v>217</v>
      </c>
      <c r="D22" s="6">
        <v>189</v>
      </c>
      <c r="E22" s="6">
        <v>227</v>
      </c>
      <c r="F22" s="6">
        <v>416</v>
      </c>
      <c r="G22" s="1"/>
    </row>
    <row r="23" spans="1:7" ht="15" customHeight="1" x14ac:dyDescent="0.15">
      <c r="A23" s="15" t="s">
        <v>17</v>
      </c>
      <c r="B23" s="15"/>
      <c r="C23" s="6">
        <v>475</v>
      </c>
      <c r="D23" s="6">
        <v>393</v>
      </c>
      <c r="E23" s="6">
        <v>493</v>
      </c>
      <c r="F23" s="6">
        <v>886</v>
      </c>
      <c r="G23" s="1"/>
    </row>
    <row r="24" spans="1:7" ht="15" customHeight="1" x14ac:dyDescent="0.15">
      <c r="A24" s="15" t="s">
        <v>18</v>
      </c>
      <c r="B24" s="15"/>
      <c r="C24" s="6">
        <v>543</v>
      </c>
      <c r="D24" s="6">
        <v>604</v>
      </c>
      <c r="E24" s="6">
        <v>693</v>
      </c>
      <c r="F24" s="6">
        <v>1297</v>
      </c>
      <c r="G24" s="1"/>
    </row>
    <row r="25" spans="1:7" ht="15" customHeight="1" x14ac:dyDescent="0.15">
      <c r="A25" s="15" t="s">
        <v>19</v>
      </c>
      <c r="B25" s="15"/>
      <c r="C25" s="6">
        <v>223</v>
      </c>
      <c r="D25" s="6">
        <v>227</v>
      </c>
      <c r="E25" s="6">
        <v>265</v>
      </c>
      <c r="F25" s="6">
        <v>492</v>
      </c>
      <c r="G25" s="1"/>
    </row>
    <row r="26" spans="1:7" ht="15" customHeight="1" x14ac:dyDescent="0.15">
      <c r="A26" s="15" t="s">
        <v>20</v>
      </c>
      <c r="B26" s="15"/>
      <c r="C26" s="6">
        <v>469</v>
      </c>
      <c r="D26" s="6">
        <v>465</v>
      </c>
      <c r="E26" s="6">
        <v>491</v>
      </c>
      <c r="F26" s="6">
        <v>956</v>
      </c>
      <c r="G26" s="1"/>
    </row>
    <row r="27" spans="1:7" ht="15" customHeight="1" x14ac:dyDescent="0.15">
      <c r="A27" s="15" t="s">
        <v>21</v>
      </c>
      <c r="B27" s="15"/>
      <c r="C27" s="6">
        <v>197</v>
      </c>
      <c r="D27" s="6">
        <v>146</v>
      </c>
      <c r="E27" s="6">
        <v>176</v>
      </c>
      <c r="F27" s="6">
        <v>322</v>
      </c>
      <c r="G27" s="1"/>
    </row>
    <row r="28" spans="1:7" ht="15" customHeight="1" x14ac:dyDescent="0.15">
      <c r="A28" s="15" t="s">
        <v>22</v>
      </c>
      <c r="B28" s="15"/>
      <c r="C28" s="6">
        <v>166</v>
      </c>
      <c r="D28" s="6">
        <v>119</v>
      </c>
      <c r="E28" s="6">
        <v>133</v>
      </c>
      <c r="F28" s="6">
        <v>252</v>
      </c>
      <c r="G28" s="1"/>
    </row>
    <row r="29" spans="1:7" ht="15" customHeight="1" x14ac:dyDescent="0.15">
      <c r="A29" s="15" t="s">
        <v>23</v>
      </c>
      <c r="B29" s="15"/>
      <c r="C29" s="6">
        <v>726</v>
      </c>
      <c r="D29" s="6">
        <v>726</v>
      </c>
      <c r="E29" s="6">
        <v>776</v>
      </c>
      <c r="F29" s="6">
        <v>1502</v>
      </c>
      <c r="G29" s="1"/>
    </row>
    <row r="30" spans="1:7" ht="15" customHeight="1" x14ac:dyDescent="0.15">
      <c r="A30" s="15" t="s">
        <v>24</v>
      </c>
      <c r="B30" s="15"/>
      <c r="C30" s="6">
        <v>744</v>
      </c>
      <c r="D30" s="6">
        <v>797</v>
      </c>
      <c r="E30" s="6">
        <v>898</v>
      </c>
      <c r="F30" s="6">
        <v>1695</v>
      </c>
      <c r="G30" s="1"/>
    </row>
    <row r="31" spans="1:7" ht="15" customHeight="1" x14ac:dyDescent="0.15">
      <c r="A31" s="15" t="s">
        <v>25</v>
      </c>
      <c r="B31" s="15"/>
      <c r="C31" s="6">
        <v>520</v>
      </c>
      <c r="D31" s="6">
        <v>528</v>
      </c>
      <c r="E31" s="6">
        <v>583</v>
      </c>
      <c r="F31" s="6">
        <v>1111</v>
      </c>
      <c r="G31" s="1"/>
    </row>
    <row r="32" spans="1:7" ht="15" customHeight="1" x14ac:dyDescent="0.15">
      <c r="A32" s="15" t="s">
        <v>26</v>
      </c>
      <c r="B32" s="15"/>
      <c r="C32" s="6">
        <v>1900</v>
      </c>
      <c r="D32" s="6">
        <v>1787</v>
      </c>
      <c r="E32" s="6">
        <v>2129</v>
      </c>
      <c r="F32" s="6">
        <v>3916</v>
      </c>
      <c r="G32" s="1"/>
    </row>
    <row r="33" spans="1:7" ht="15" customHeight="1" x14ac:dyDescent="0.15">
      <c r="A33" s="15" t="s">
        <v>27</v>
      </c>
      <c r="B33" s="15"/>
      <c r="C33" s="6">
        <v>411</v>
      </c>
      <c r="D33" s="6">
        <v>471</v>
      </c>
      <c r="E33" s="6">
        <v>466</v>
      </c>
      <c r="F33" s="6">
        <v>937</v>
      </c>
      <c r="G33" s="1"/>
    </row>
    <row r="34" spans="1:7" ht="15" customHeight="1" x14ac:dyDescent="0.15">
      <c r="A34" s="15" t="s">
        <v>28</v>
      </c>
      <c r="B34" s="15"/>
      <c r="C34" s="6">
        <v>1013</v>
      </c>
      <c r="D34" s="6">
        <v>1100</v>
      </c>
      <c r="E34" s="6">
        <v>1188</v>
      </c>
      <c r="F34" s="6">
        <v>2288</v>
      </c>
      <c r="G34" s="1"/>
    </row>
    <row r="35" spans="1:7" ht="15" customHeight="1" x14ac:dyDescent="0.15">
      <c r="A35" s="25" t="s">
        <v>88</v>
      </c>
      <c r="B35" s="26"/>
      <c r="C35" s="6">
        <v>1123</v>
      </c>
      <c r="D35" s="6">
        <v>1266</v>
      </c>
      <c r="E35" s="6">
        <v>1355</v>
      </c>
      <c r="F35" s="6">
        <v>2621</v>
      </c>
      <c r="G35" s="1"/>
    </row>
    <row r="36" spans="1:7" ht="15" customHeight="1" x14ac:dyDescent="0.15">
      <c r="A36" s="15" t="s">
        <v>29</v>
      </c>
      <c r="B36" s="15"/>
      <c r="C36" s="6">
        <v>754</v>
      </c>
      <c r="D36" s="6">
        <v>797</v>
      </c>
      <c r="E36" s="6">
        <v>956</v>
      </c>
      <c r="F36" s="6">
        <v>1753</v>
      </c>
      <c r="G36" s="1"/>
    </row>
    <row r="37" spans="1:7" ht="15" customHeight="1" x14ac:dyDescent="0.15">
      <c r="A37" s="15" t="s">
        <v>30</v>
      </c>
      <c r="B37" s="15"/>
      <c r="C37" s="6">
        <v>379</v>
      </c>
      <c r="D37" s="6">
        <v>406</v>
      </c>
      <c r="E37" s="6">
        <v>431</v>
      </c>
      <c r="F37" s="6">
        <v>837</v>
      </c>
      <c r="G37" s="1"/>
    </row>
    <row r="38" spans="1:7" ht="15" customHeight="1" x14ac:dyDescent="0.15">
      <c r="A38" s="15" t="s">
        <v>31</v>
      </c>
      <c r="B38" s="15"/>
      <c r="C38" s="6">
        <v>355</v>
      </c>
      <c r="D38" s="6">
        <v>418</v>
      </c>
      <c r="E38" s="6">
        <v>443</v>
      </c>
      <c r="F38" s="6">
        <v>861</v>
      </c>
      <c r="G38" s="1"/>
    </row>
    <row r="39" spans="1:7" ht="15" customHeight="1" x14ac:dyDescent="0.15">
      <c r="A39" s="15" t="s">
        <v>32</v>
      </c>
      <c r="B39" s="15"/>
      <c r="C39" s="6">
        <v>1671</v>
      </c>
      <c r="D39" s="6">
        <v>1607</v>
      </c>
      <c r="E39" s="6">
        <v>1862</v>
      </c>
      <c r="F39" s="6">
        <v>3469</v>
      </c>
      <c r="G39" s="1"/>
    </row>
    <row r="40" spans="1:7" ht="15" customHeight="1" x14ac:dyDescent="0.15">
      <c r="A40" s="15" t="s">
        <v>33</v>
      </c>
      <c r="B40" s="15"/>
      <c r="C40" s="6">
        <v>1513</v>
      </c>
      <c r="D40" s="6">
        <v>1628</v>
      </c>
      <c r="E40" s="6">
        <v>1710</v>
      </c>
      <c r="F40" s="6">
        <v>3338</v>
      </c>
      <c r="G40" s="1"/>
    </row>
    <row r="41" spans="1:7" ht="15" customHeight="1" x14ac:dyDescent="0.15">
      <c r="A41" s="15" t="s">
        <v>34</v>
      </c>
      <c r="B41" s="15"/>
      <c r="C41" s="6">
        <v>339</v>
      </c>
      <c r="D41" s="6">
        <v>298</v>
      </c>
      <c r="E41" s="6">
        <v>363</v>
      </c>
      <c r="F41" s="6">
        <v>661</v>
      </c>
      <c r="G41" s="1"/>
    </row>
    <row r="42" spans="1:7" ht="15" customHeight="1" x14ac:dyDescent="0.15">
      <c r="A42" s="15" t="s">
        <v>35</v>
      </c>
      <c r="B42" s="15"/>
      <c r="C42" s="6">
        <v>948</v>
      </c>
      <c r="D42" s="6">
        <v>1100</v>
      </c>
      <c r="E42" s="6">
        <v>1217</v>
      </c>
      <c r="F42" s="6">
        <v>2317</v>
      </c>
      <c r="G42" s="1"/>
    </row>
    <row r="43" spans="1:7" ht="15" customHeight="1" x14ac:dyDescent="0.15">
      <c r="A43" s="15" t="s">
        <v>36</v>
      </c>
      <c r="B43" s="15"/>
      <c r="C43" s="6">
        <v>311</v>
      </c>
      <c r="D43" s="6">
        <v>294</v>
      </c>
      <c r="E43" s="6">
        <v>302</v>
      </c>
      <c r="F43" s="6">
        <v>596</v>
      </c>
      <c r="G43" s="1"/>
    </row>
    <row r="44" spans="1:7" ht="15" customHeight="1" x14ac:dyDescent="0.15">
      <c r="A44" s="15" t="s">
        <v>37</v>
      </c>
      <c r="B44" s="15"/>
      <c r="C44" s="6">
        <v>495</v>
      </c>
      <c r="D44" s="6">
        <v>552</v>
      </c>
      <c r="E44" s="6">
        <v>629</v>
      </c>
      <c r="F44" s="6">
        <v>1181</v>
      </c>
      <c r="G44" s="1"/>
    </row>
    <row r="45" spans="1:7" ht="15" customHeight="1" x14ac:dyDescent="0.15">
      <c r="A45" s="15" t="s">
        <v>38</v>
      </c>
      <c r="B45" s="15"/>
      <c r="C45" s="6">
        <v>186</v>
      </c>
      <c r="D45" s="6">
        <v>142</v>
      </c>
      <c r="E45" s="6">
        <v>114</v>
      </c>
      <c r="F45" s="6">
        <v>256</v>
      </c>
      <c r="G45" s="1"/>
    </row>
    <row r="46" spans="1:7" ht="15" customHeight="1" x14ac:dyDescent="0.15">
      <c r="A46" s="15" t="s">
        <v>39</v>
      </c>
      <c r="B46" s="15"/>
      <c r="C46" s="6">
        <v>360</v>
      </c>
      <c r="D46" s="6">
        <v>383</v>
      </c>
      <c r="E46" s="6">
        <v>419</v>
      </c>
      <c r="F46" s="6">
        <v>802</v>
      </c>
      <c r="G46" s="1"/>
    </row>
    <row r="47" spans="1:7" ht="15" customHeight="1" x14ac:dyDescent="0.15">
      <c r="A47" s="15" t="s">
        <v>40</v>
      </c>
      <c r="B47" s="15"/>
      <c r="C47" s="6">
        <v>124</v>
      </c>
      <c r="D47" s="6">
        <v>147</v>
      </c>
      <c r="E47" s="6">
        <v>159</v>
      </c>
      <c r="F47" s="6">
        <v>306</v>
      </c>
      <c r="G47" s="1"/>
    </row>
    <row r="48" spans="1:7" ht="15" customHeight="1" x14ac:dyDescent="0.15">
      <c r="A48" s="15" t="s">
        <v>41</v>
      </c>
      <c r="B48" s="15"/>
      <c r="C48" s="6">
        <v>444</v>
      </c>
      <c r="D48" s="6">
        <v>470</v>
      </c>
      <c r="E48" s="6">
        <v>513</v>
      </c>
      <c r="F48" s="6">
        <v>983</v>
      </c>
      <c r="G48" s="1"/>
    </row>
    <row r="49" spans="1:8" ht="15" customHeight="1" x14ac:dyDescent="0.15">
      <c r="A49" s="15" t="s">
        <v>42</v>
      </c>
      <c r="B49" s="15"/>
      <c r="C49" s="6">
        <v>346</v>
      </c>
      <c r="D49" s="6">
        <v>374</v>
      </c>
      <c r="E49" s="6">
        <v>438</v>
      </c>
      <c r="F49" s="6">
        <v>812</v>
      </c>
      <c r="G49" s="1"/>
    </row>
    <row r="50" spans="1:8" ht="15" customHeight="1" x14ac:dyDescent="0.15">
      <c r="A50" s="15" t="s">
        <v>43</v>
      </c>
      <c r="B50" s="15"/>
      <c r="C50" s="6">
        <v>21</v>
      </c>
      <c r="D50" s="6">
        <v>18</v>
      </c>
      <c r="E50" s="6">
        <v>22</v>
      </c>
      <c r="F50" s="6">
        <v>40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9</v>
      </c>
      <c r="E51" s="6">
        <v>15</v>
      </c>
      <c r="F51" s="6">
        <v>24</v>
      </c>
      <c r="G51" s="1"/>
    </row>
    <row r="52" spans="1:8" ht="15" customHeight="1" x14ac:dyDescent="0.15">
      <c r="A52" s="15" t="s">
        <v>45</v>
      </c>
      <c r="B52" s="15"/>
      <c r="C52" s="6">
        <v>50</v>
      </c>
      <c r="D52" s="6">
        <v>51</v>
      </c>
      <c r="E52" s="6">
        <v>65</v>
      </c>
      <c r="F52" s="6">
        <v>116</v>
      </c>
      <c r="G52" s="1"/>
    </row>
    <row r="53" spans="1:8" ht="15" customHeight="1" x14ac:dyDescent="0.15">
      <c r="A53" s="15" t="s">
        <v>46</v>
      </c>
      <c r="B53" s="15"/>
      <c r="C53" s="6">
        <v>81</v>
      </c>
      <c r="D53" s="6">
        <v>82</v>
      </c>
      <c r="E53" s="6">
        <v>97</v>
      </c>
      <c r="F53" s="6">
        <v>179</v>
      </c>
      <c r="G53" s="1"/>
      <c r="H53" s="5"/>
    </row>
    <row r="54" spans="1:8" ht="15" customHeight="1" x14ac:dyDescent="0.15">
      <c r="A54" s="15" t="s">
        <v>47</v>
      </c>
      <c r="B54" s="15"/>
      <c r="C54" s="6">
        <v>372</v>
      </c>
      <c r="D54" s="6">
        <v>438</v>
      </c>
      <c r="E54" s="6">
        <v>467</v>
      </c>
      <c r="F54" s="6">
        <v>905</v>
      </c>
      <c r="G54" s="1"/>
      <c r="H54" s="5"/>
    </row>
    <row r="55" spans="1:8" ht="15" customHeight="1" x14ac:dyDescent="0.15">
      <c r="A55" s="15" t="s">
        <v>48</v>
      </c>
      <c r="B55" s="15"/>
      <c r="C55" s="6">
        <v>277</v>
      </c>
      <c r="D55" s="6">
        <v>294</v>
      </c>
      <c r="E55" s="6">
        <v>344</v>
      </c>
      <c r="F55" s="6">
        <v>638</v>
      </c>
      <c r="G55" s="1"/>
    </row>
    <row r="56" spans="1:8" ht="15" customHeight="1" x14ac:dyDescent="0.15">
      <c r="A56" s="15" t="s">
        <v>49</v>
      </c>
      <c r="B56" s="15"/>
      <c r="C56" s="6">
        <v>658</v>
      </c>
      <c r="D56" s="6">
        <v>786</v>
      </c>
      <c r="E56" s="6">
        <v>801</v>
      </c>
      <c r="F56" s="6">
        <v>1587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55</v>
      </c>
      <c r="E57" s="6">
        <v>69</v>
      </c>
      <c r="F57" s="6">
        <v>124</v>
      </c>
      <c r="G57" s="1"/>
    </row>
    <row r="58" spans="1:8" ht="15" customHeight="1" x14ac:dyDescent="0.15">
      <c r="A58" s="15" t="s">
        <v>51</v>
      </c>
      <c r="B58" s="15"/>
      <c r="C58" s="6">
        <v>561</v>
      </c>
      <c r="D58" s="6">
        <v>640</v>
      </c>
      <c r="E58" s="6">
        <v>680</v>
      </c>
      <c r="F58" s="6">
        <v>1320</v>
      </c>
      <c r="G58" s="1"/>
    </row>
    <row r="59" spans="1:8" ht="15" customHeight="1" x14ac:dyDescent="0.15">
      <c r="A59" s="15" t="s">
        <v>52</v>
      </c>
      <c r="B59" s="15"/>
      <c r="C59" s="6">
        <v>75</v>
      </c>
      <c r="D59" s="6">
        <v>89</v>
      </c>
      <c r="E59" s="6">
        <v>93</v>
      </c>
      <c r="F59" s="6">
        <v>182</v>
      </c>
      <c r="G59" s="1"/>
    </row>
    <row r="60" spans="1:8" ht="15" customHeight="1" x14ac:dyDescent="0.15">
      <c r="A60" s="15" t="s">
        <v>53</v>
      </c>
      <c r="B60" s="15"/>
      <c r="C60" s="6">
        <v>205</v>
      </c>
      <c r="D60" s="6">
        <v>222</v>
      </c>
      <c r="E60" s="6">
        <v>259</v>
      </c>
      <c r="F60" s="6">
        <v>481</v>
      </c>
      <c r="G60" s="1"/>
    </row>
    <row r="61" spans="1:8" ht="15" customHeight="1" x14ac:dyDescent="0.15">
      <c r="A61" s="15" t="s">
        <v>54</v>
      </c>
      <c r="B61" s="15"/>
      <c r="C61" s="6">
        <v>553</v>
      </c>
      <c r="D61" s="6">
        <v>561</v>
      </c>
      <c r="E61" s="6">
        <v>649</v>
      </c>
      <c r="F61" s="6">
        <v>1210</v>
      </c>
      <c r="G61" s="1"/>
    </row>
    <row r="62" spans="1:8" ht="15" customHeight="1" x14ac:dyDescent="0.15">
      <c r="A62" s="15" t="s">
        <v>55</v>
      </c>
      <c r="B62" s="15"/>
      <c r="C62" s="6">
        <v>131</v>
      </c>
      <c r="D62" s="6">
        <v>125</v>
      </c>
      <c r="E62" s="6">
        <v>150</v>
      </c>
      <c r="F62" s="6">
        <v>275</v>
      </c>
      <c r="G62" s="1"/>
    </row>
    <row r="63" spans="1:8" ht="15" customHeight="1" x14ac:dyDescent="0.15">
      <c r="A63" s="15" t="s">
        <v>86</v>
      </c>
      <c r="B63" s="15"/>
      <c r="C63" s="6">
        <v>411</v>
      </c>
      <c r="D63" s="6">
        <v>430</v>
      </c>
      <c r="E63" s="6">
        <v>489</v>
      </c>
      <c r="F63" s="6">
        <v>919</v>
      </c>
      <c r="G63" s="1"/>
    </row>
    <row r="64" spans="1:8" ht="15" customHeight="1" x14ac:dyDescent="0.15">
      <c r="A64" s="15" t="s">
        <v>56</v>
      </c>
      <c r="B64" s="15"/>
      <c r="C64" s="6">
        <v>38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5" t="s">
        <v>57</v>
      </c>
      <c r="B65" s="15"/>
      <c r="C65" s="6">
        <v>20</v>
      </c>
      <c r="D65" s="6">
        <v>20</v>
      </c>
      <c r="E65" s="6">
        <v>21</v>
      </c>
      <c r="F65" s="6">
        <v>41</v>
      </c>
      <c r="G65" s="1"/>
    </row>
    <row r="66" spans="1:7" ht="15" customHeight="1" x14ac:dyDescent="0.15">
      <c r="A66" s="15" t="s">
        <v>58</v>
      </c>
      <c r="B66" s="15"/>
      <c r="C66" s="6">
        <v>151</v>
      </c>
      <c r="D66" s="6">
        <v>171</v>
      </c>
      <c r="E66" s="6">
        <v>183</v>
      </c>
      <c r="F66" s="6">
        <v>354</v>
      </c>
      <c r="G66" s="1"/>
    </row>
    <row r="67" spans="1:7" ht="15" customHeight="1" x14ac:dyDescent="0.15">
      <c r="A67" s="15" t="s">
        <v>59</v>
      </c>
      <c r="B67" s="15"/>
      <c r="C67" s="6">
        <v>381</v>
      </c>
      <c r="D67" s="6">
        <v>418</v>
      </c>
      <c r="E67" s="6">
        <v>464</v>
      </c>
      <c r="F67" s="6">
        <v>882</v>
      </c>
      <c r="G67" s="1"/>
    </row>
    <row r="68" spans="1:7" ht="15" customHeight="1" x14ac:dyDescent="0.15">
      <c r="A68" s="15" t="s">
        <v>60</v>
      </c>
      <c r="B68" s="15"/>
      <c r="C68" s="7">
        <v>152</v>
      </c>
      <c r="D68" s="7">
        <v>215</v>
      </c>
      <c r="E68" s="7">
        <v>199</v>
      </c>
      <c r="F68" s="7">
        <v>414</v>
      </c>
      <c r="G68" s="1"/>
    </row>
    <row r="69" spans="1:7" ht="15" customHeight="1" x14ac:dyDescent="0.15">
      <c r="A69" s="15" t="s">
        <v>61</v>
      </c>
      <c r="B69" s="15"/>
      <c r="C69" s="7">
        <v>107</v>
      </c>
      <c r="D69" s="7">
        <v>100</v>
      </c>
      <c r="E69" s="7">
        <v>109</v>
      </c>
      <c r="F69" s="7">
        <v>209</v>
      </c>
      <c r="G69" s="1"/>
    </row>
    <row r="70" spans="1:7" ht="15" customHeight="1" x14ac:dyDescent="0.15">
      <c r="A70" s="15" t="s">
        <v>62</v>
      </c>
      <c r="B70" s="15"/>
      <c r="C70" s="7">
        <v>69</v>
      </c>
      <c r="D70" s="7">
        <v>62</v>
      </c>
      <c r="E70" s="7">
        <v>75</v>
      </c>
      <c r="F70" s="7">
        <v>137</v>
      </c>
      <c r="G70" s="1"/>
    </row>
    <row r="71" spans="1:7" ht="15" customHeight="1" x14ac:dyDescent="0.15">
      <c r="A71" s="15" t="s">
        <v>63</v>
      </c>
      <c r="B71" s="15"/>
      <c r="C71" s="7">
        <v>184</v>
      </c>
      <c r="D71" s="7">
        <v>203</v>
      </c>
      <c r="E71" s="7">
        <v>196</v>
      </c>
      <c r="F71" s="7">
        <v>399</v>
      </c>
      <c r="G71" s="1"/>
    </row>
    <row r="72" spans="1:7" ht="15" customHeight="1" x14ac:dyDescent="0.15">
      <c r="A72" s="15" t="s">
        <v>64</v>
      </c>
      <c r="B72" s="15"/>
      <c r="C72" s="7">
        <v>2490</v>
      </c>
      <c r="D72" s="7">
        <v>3000</v>
      </c>
      <c r="E72" s="7">
        <v>3132</v>
      </c>
      <c r="F72" s="7">
        <v>6132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54</v>
      </c>
      <c r="E73" s="7">
        <v>58</v>
      </c>
      <c r="F73" s="7">
        <v>112</v>
      </c>
      <c r="G73" s="1"/>
    </row>
    <row r="74" spans="1:7" ht="15" customHeight="1" x14ac:dyDescent="0.15">
      <c r="A74" s="15" t="s">
        <v>66</v>
      </c>
      <c r="B74" s="15"/>
      <c r="C74" s="7">
        <v>2132</v>
      </c>
      <c r="D74" s="7">
        <v>2553</v>
      </c>
      <c r="E74" s="7">
        <v>2739</v>
      </c>
      <c r="F74" s="7">
        <v>5292</v>
      </c>
      <c r="G74" s="1"/>
    </row>
    <row r="75" spans="1:7" ht="15" customHeight="1" x14ac:dyDescent="0.15">
      <c r="A75" s="15" t="s">
        <v>67</v>
      </c>
      <c r="B75" s="15"/>
      <c r="C75" s="7">
        <v>684</v>
      </c>
      <c r="D75" s="7">
        <v>905</v>
      </c>
      <c r="E75" s="7">
        <v>967</v>
      </c>
      <c r="F75" s="7">
        <v>1872</v>
      </c>
      <c r="G75" s="1"/>
    </row>
    <row r="76" spans="1:7" ht="15" customHeight="1" x14ac:dyDescent="0.15">
      <c r="A76" s="15" t="s">
        <v>68</v>
      </c>
      <c r="B76" s="15"/>
      <c r="C76" s="7">
        <v>94</v>
      </c>
      <c r="D76" s="7">
        <v>122</v>
      </c>
      <c r="E76" s="7">
        <v>122</v>
      </c>
      <c r="F76" s="7">
        <v>244</v>
      </c>
      <c r="G76" s="1"/>
    </row>
    <row r="77" spans="1:7" ht="15" customHeight="1" x14ac:dyDescent="0.15">
      <c r="A77" s="15" t="s">
        <v>69</v>
      </c>
      <c r="B77" s="15"/>
      <c r="C77" s="7">
        <v>155</v>
      </c>
      <c r="D77" s="7">
        <v>185</v>
      </c>
      <c r="E77" s="7">
        <v>160</v>
      </c>
      <c r="F77" s="7">
        <v>345</v>
      </c>
      <c r="G77" s="1"/>
    </row>
    <row r="78" spans="1:7" ht="15" customHeight="1" x14ac:dyDescent="0.15">
      <c r="A78" s="15" t="s">
        <v>70</v>
      </c>
      <c r="B78" s="15"/>
      <c r="C78" s="7">
        <v>129</v>
      </c>
      <c r="D78" s="7">
        <v>95</v>
      </c>
      <c r="E78" s="7">
        <v>113</v>
      </c>
      <c r="F78" s="7">
        <v>208</v>
      </c>
      <c r="G78" s="1"/>
    </row>
    <row r="79" spans="1:7" ht="15" customHeight="1" x14ac:dyDescent="0.15">
      <c r="A79" s="15" t="s">
        <v>71</v>
      </c>
      <c r="B79" s="15"/>
      <c r="C79" s="7">
        <v>458</v>
      </c>
      <c r="D79" s="7">
        <v>505</v>
      </c>
      <c r="E79" s="7">
        <v>539</v>
      </c>
      <c r="F79" s="7">
        <v>1044</v>
      </c>
      <c r="G79" s="1"/>
    </row>
    <row r="80" spans="1:7" ht="15" customHeight="1" x14ac:dyDescent="0.15">
      <c r="A80" s="15" t="s">
        <v>72</v>
      </c>
      <c r="B80" s="15"/>
      <c r="C80" s="7">
        <v>195</v>
      </c>
      <c r="D80" s="7">
        <v>174</v>
      </c>
      <c r="E80" s="7">
        <v>185</v>
      </c>
      <c r="F80" s="7">
        <v>359</v>
      </c>
      <c r="G80" s="1"/>
    </row>
    <row r="81" spans="1:7" ht="15" customHeight="1" x14ac:dyDescent="0.15">
      <c r="A81" s="15" t="s">
        <v>73</v>
      </c>
      <c r="B81" s="15"/>
      <c r="C81" s="7">
        <v>763</v>
      </c>
      <c r="D81" s="7">
        <v>970</v>
      </c>
      <c r="E81" s="7">
        <v>982</v>
      </c>
      <c r="F81" s="7">
        <v>1952</v>
      </c>
      <c r="G81" s="1"/>
    </row>
    <row r="82" spans="1:7" ht="15" customHeight="1" x14ac:dyDescent="0.15">
      <c r="A82" s="15" t="s">
        <v>74</v>
      </c>
      <c r="B82" s="15"/>
      <c r="C82" s="7">
        <v>72</v>
      </c>
      <c r="D82" s="7">
        <v>77</v>
      </c>
      <c r="E82" s="7">
        <v>86</v>
      </c>
      <c r="F82" s="7">
        <v>163</v>
      </c>
      <c r="G82" s="1"/>
    </row>
    <row r="83" spans="1:7" ht="15" customHeight="1" x14ac:dyDescent="0.15">
      <c r="A83" s="15" t="s">
        <v>75</v>
      </c>
      <c r="B83" s="15"/>
      <c r="C83" s="7">
        <v>210</v>
      </c>
      <c r="D83" s="7">
        <v>215</v>
      </c>
      <c r="E83" s="7">
        <v>236</v>
      </c>
      <c r="F83" s="7">
        <v>451</v>
      </c>
      <c r="G83" s="1"/>
    </row>
    <row r="84" spans="1:7" ht="15" customHeight="1" x14ac:dyDescent="0.15">
      <c r="A84" s="15" t="s">
        <v>76</v>
      </c>
      <c r="B84" s="15"/>
      <c r="C84" s="7">
        <v>1688</v>
      </c>
      <c r="D84" s="7">
        <v>1694</v>
      </c>
      <c r="E84" s="7">
        <v>1823</v>
      </c>
      <c r="F84" s="7">
        <v>3517</v>
      </c>
      <c r="G84" s="1"/>
    </row>
    <row r="85" spans="1:7" ht="15" customHeight="1" x14ac:dyDescent="0.15">
      <c r="A85" s="15" t="s">
        <v>77</v>
      </c>
      <c r="B85" s="15"/>
      <c r="C85" s="7">
        <v>758</v>
      </c>
      <c r="D85" s="7">
        <v>752</v>
      </c>
      <c r="E85" s="7">
        <v>904</v>
      </c>
      <c r="F85" s="7">
        <v>1656</v>
      </c>
      <c r="G85" s="1"/>
    </row>
    <row r="86" spans="1:7" ht="15" customHeight="1" x14ac:dyDescent="0.15">
      <c r="A86" s="15" t="s">
        <v>78</v>
      </c>
      <c r="B86" s="15"/>
      <c r="C86" s="7">
        <v>1053</v>
      </c>
      <c r="D86" s="7">
        <v>1103</v>
      </c>
      <c r="E86" s="7">
        <v>1302</v>
      </c>
      <c r="F86" s="7">
        <v>2405</v>
      </c>
      <c r="G86" s="1"/>
    </row>
    <row r="87" spans="1:7" ht="15" customHeight="1" x14ac:dyDescent="0.15">
      <c r="A87" s="15" t="s">
        <v>79</v>
      </c>
      <c r="B87" s="15"/>
      <c r="C87" s="7">
        <v>1401</v>
      </c>
      <c r="D87" s="7">
        <v>1668</v>
      </c>
      <c r="E87" s="7">
        <v>1726</v>
      </c>
      <c r="F87" s="7">
        <v>3394</v>
      </c>
      <c r="G87" s="1"/>
    </row>
    <row r="88" spans="1:7" ht="15" customHeight="1" x14ac:dyDescent="0.15">
      <c r="A88" s="15" t="s">
        <v>80</v>
      </c>
      <c r="B88" s="15"/>
      <c r="C88" s="7">
        <v>1261</v>
      </c>
      <c r="D88" s="7">
        <v>1535</v>
      </c>
      <c r="E88" s="7">
        <v>1669</v>
      </c>
      <c r="F88" s="7">
        <v>3204</v>
      </c>
      <c r="G88" s="1"/>
    </row>
    <row r="89" spans="1:7" ht="15" customHeight="1" thickBot="1" x14ac:dyDescent="0.2">
      <c r="A89" s="28" t="s">
        <v>81</v>
      </c>
      <c r="B89" s="29"/>
      <c r="C89" s="8">
        <v>1789</v>
      </c>
      <c r="D89" s="8">
        <v>2290</v>
      </c>
      <c r="E89" s="8">
        <v>2405</v>
      </c>
      <c r="F89" s="8">
        <v>4695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47533</v>
      </c>
      <c r="D90" s="9">
        <f>SUM(D8:D89)</f>
        <v>50873</v>
      </c>
      <c r="E90" s="9">
        <f>SUM(E8:E89)</f>
        <v>55575</v>
      </c>
      <c r="F90" s="9">
        <f>SUM(F8:F89)</f>
        <v>106448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2022-12-28T09:52:00Z</dcterms:modified>
</cp:coreProperties>
</file>